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mohisa\Desktop\"/>
    </mc:Choice>
  </mc:AlternateContent>
  <bookViews>
    <workbookView xWindow="0" yWindow="0" windowWidth="20490" windowHeight="7770" activeTab="5"/>
  </bookViews>
  <sheets>
    <sheet name="事業報告書" sheetId="7" r:id="rId1"/>
    <sheet name="成績(ｽﾃｰｼﾞ)" sheetId="4" r:id="rId2"/>
    <sheet name="成績(展示)" sheetId="2" r:id="rId3"/>
    <sheet name="成績(競技)" sheetId="5" r:id="rId4"/>
    <sheet name="推薦(ｽﾃｰｼﾞ) " sheetId="6" r:id="rId5"/>
    <sheet name="推薦(展示・競技)" sheetId="1" r:id="rId6"/>
  </sheets>
  <definedNames>
    <definedName name="_xlnm.Print_Area" localSheetId="0">事業報告書!$A$1:$S$41</definedName>
  </definedNames>
  <calcPr calcId="152511"/>
</workbook>
</file>

<file path=xl/calcChain.xml><?xml version="1.0" encoding="utf-8"?>
<calcChain xmlns="http://schemas.openxmlformats.org/spreadsheetml/2006/main">
  <c r="J12" i="7" l="1"/>
</calcChain>
</file>

<file path=xl/sharedStrings.xml><?xml version="1.0" encoding="utf-8"?>
<sst xmlns="http://schemas.openxmlformats.org/spreadsheetml/2006/main" count="308" uniqueCount="107">
  <si>
    <t>学校名</t>
    <rPh sb="0" eb="3">
      <t>ガッコウメイ</t>
    </rPh>
    <phoneticPr fontId="1"/>
  </si>
  <si>
    <t>学年</t>
    <rPh sb="0" eb="2">
      <t>ガクネン</t>
    </rPh>
    <phoneticPr fontId="1"/>
  </si>
  <si>
    <t>部門名：</t>
    <rPh sb="0" eb="3">
      <t>ブモンメイ</t>
    </rPh>
    <phoneticPr fontId="1"/>
  </si>
  <si>
    <t>上記のとおり推薦します。</t>
    <rPh sb="0" eb="2">
      <t>ジョウキ</t>
    </rPh>
    <rPh sb="6" eb="8">
      <t>スイセン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</si>
  <si>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</si>
  <si>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</si>
  <si>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</si>
  <si>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印</t>
    <rPh sb="0" eb="1">
      <t>イン</t>
    </rPh>
    <phoneticPr fontId="1"/>
  </si>
  <si>
    <t>派遣大会名：</t>
    <rPh sb="0" eb="2">
      <t>ハケン</t>
    </rPh>
    <rPh sb="2" eb="5">
      <t>タイカイメイ</t>
    </rPh>
    <phoneticPr fontId="1"/>
  </si>
  <si>
    <t>部門名</t>
    <rPh sb="0" eb="3">
      <t>ブモンメイ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</si>
  <si>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</si>
  <si>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</si>
  <si>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</si>
  <si>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</si>
  <si>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から</t>
    <phoneticPr fontId="1"/>
  </si>
  <si>
    <t>まで</t>
    <phoneticPr fontId="1"/>
  </si>
  <si>
    <t>大会名</t>
    <rPh sb="0" eb="3">
      <t>タイカイメイ</t>
    </rPh>
    <phoneticPr fontId="1"/>
  </si>
  <si>
    <t>期　 日</t>
    <rPh sb="0" eb="1">
      <t>キ</t>
    </rPh>
    <rPh sb="3" eb="4">
      <t>ヒ</t>
    </rPh>
    <phoneticPr fontId="1"/>
  </si>
  <si>
    <t>大会データ</t>
    <rPh sb="0" eb="2">
      <t>タイカイ</t>
    </rPh>
    <phoneticPr fontId="1"/>
  </si>
  <si>
    <t>参加校数</t>
    <rPh sb="0" eb="3">
      <t>サンカコウ</t>
    </rPh>
    <rPh sb="3" eb="4">
      <t>スウ</t>
    </rPh>
    <phoneticPr fontId="1"/>
  </si>
  <si>
    <t>校</t>
    <rPh sb="0" eb="1">
      <t>コウ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</si>
  <si>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</si>
  <si>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</si>
  <si>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種目等</t>
    <rPh sb="0" eb="2">
      <t>シュモク</t>
    </rPh>
    <rPh sb="2" eb="3">
      <t>トウ</t>
    </rPh>
    <phoneticPr fontId="1"/>
  </si>
  <si>
    <t>上位大会／備考</t>
    <rPh sb="0" eb="2">
      <t>ジョウイ</t>
    </rPh>
    <rPh sb="2" eb="4">
      <t>タイカイ</t>
    </rPh>
    <rPh sb="5" eb="7">
      <t>ビコウ</t>
    </rPh>
    <phoneticPr fontId="1"/>
  </si>
  <si>
    <t>枚中</t>
    <rPh sb="0" eb="1">
      <t>マイ</t>
    </rPh>
    <rPh sb="1" eb="2">
      <t>ナカ</t>
    </rPh>
    <phoneticPr fontId="1"/>
  </si>
  <si>
    <t>枚</t>
    <rPh sb="0" eb="1">
      <t>マイ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</si>
  <si>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</si>
  <si>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</si>
  <si>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</si>
  <si>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以下のとおり、大会成績を報告いたします。</t>
    <rPh sb="0" eb="2">
      <t>イカ</t>
    </rPh>
    <rPh sb="7" eb="9">
      <t>タイカイ</t>
    </rPh>
    <rPh sb="9" eb="11">
      <t>セイセキ</t>
    </rPh>
    <rPh sb="12" eb="14">
      <t>ホウコク</t>
    </rPh>
    <phoneticPr fontId="1"/>
  </si>
  <si>
    <t>印</t>
    <rPh sb="0" eb="1">
      <t>イン</t>
    </rPh>
    <phoneticPr fontId="1"/>
  </si>
  <si>
    <t>福岡県高等学校芸術・文化連盟会長　 殿</t>
    <rPh sb="0" eb="9">
      <t>フクオカケンコウトウガッコウゲイジュツ</t>
    </rPh>
    <rPh sb="10" eb="14">
      <t>ブンカレンメイ</t>
    </rPh>
    <rPh sb="14" eb="16">
      <t>カイチョウ</t>
    </rPh>
    <rPh sb="18" eb="19">
      <t>トノ</t>
    </rPh>
    <phoneticPr fontId="1"/>
  </si>
  <si>
    <r>
      <t>　　　　　　　全国大会推薦生徒　</t>
    </r>
    <r>
      <rPr>
        <sz val="14"/>
        <color theme="1"/>
        <rFont val="ＭＳ Ｐゴシック"/>
        <family val="3"/>
        <charset val="128"/>
        <scheme val="minor"/>
      </rPr>
      <t>（展示・競技部門等）</t>
    </r>
    <rPh sb="7" eb="11">
      <t>ゼンコクタイカイ</t>
    </rPh>
    <rPh sb="11" eb="15">
      <t>スイセンセイト</t>
    </rPh>
    <rPh sb="17" eb="19">
      <t>テンジ</t>
    </rPh>
    <rPh sb="20" eb="22">
      <t>キョウギ</t>
    </rPh>
    <rPh sb="22" eb="24">
      <t>ブモン</t>
    </rPh>
    <rPh sb="24" eb="25">
      <t>トウ</t>
    </rPh>
    <phoneticPr fontId="1"/>
  </si>
  <si>
    <t>会　場</t>
    <rPh sb="0" eb="1">
      <t>カイ</t>
    </rPh>
    <rPh sb="2" eb="3">
      <t>バ</t>
    </rPh>
    <phoneticPr fontId="1"/>
  </si>
  <si>
    <t>演奏曲目等</t>
    <rPh sb="0" eb="2">
      <t>エンソウ</t>
    </rPh>
    <rPh sb="2" eb="4">
      <t>キョクモク</t>
    </rPh>
    <rPh sb="4" eb="5">
      <t>トウ</t>
    </rPh>
    <phoneticPr fontId="1"/>
  </si>
  <si>
    <t>生徒数</t>
    <rPh sb="0" eb="3">
      <t>セイトスウ</t>
    </rPh>
    <phoneticPr fontId="1"/>
  </si>
  <si>
    <t>賞・順位及び種目等</t>
    <rPh sb="0" eb="1">
      <t>ショウ</t>
    </rPh>
    <rPh sb="2" eb="4">
      <t>ジュンイ</t>
    </rPh>
    <rPh sb="4" eb="5">
      <t>オヨ</t>
    </rPh>
    <rPh sb="6" eb="8">
      <t>シュモク</t>
    </rPh>
    <rPh sb="8" eb="9">
      <t>トウ</t>
    </rPh>
    <phoneticPr fontId="1"/>
  </si>
  <si>
    <t>※運営のみの生徒は人数に加えない</t>
    <rPh sb="1" eb="3">
      <t>ウンエイ</t>
    </rPh>
    <rPh sb="6" eb="8">
      <t>セイト</t>
    </rPh>
    <rPh sb="9" eb="11">
      <t>ニンズウ</t>
    </rPh>
    <rPh sb="12" eb="13">
      <t>クワ</t>
    </rPh>
    <phoneticPr fontId="1"/>
  </si>
  <si>
    <r>
      <t xml:space="preserve">　　　　　　　成績報告書　 </t>
    </r>
    <r>
      <rPr>
        <sz val="14"/>
        <color theme="1"/>
        <rFont val="ＭＳ Ｐゴシック"/>
        <family val="3"/>
        <charset val="128"/>
        <scheme val="minor"/>
      </rPr>
      <t>（ステージ部門）</t>
    </r>
    <rPh sb="7" eb="9">
      <t>セイセキ</t>
    </rPh>
    <rPh sb="9" eb="12">
      <t>ホウコクショ</t>
    </rPh>
    <rPh sb="19" eb="21">
      <t>ブモン</t>
    </rPh>
    <phoneticPr fontId="1"/>
  </si>
  <si>
    <r>
      <t>　　　　　　　成績報告書　</t>
    </r>
    <r>
      <rPr>
        <sz val="14"/>
        <color theme="1"/>
        <rFont val="ＭＳ Ｐゴシック"/>
        <family val="3"/>
        <charset val="128"/>
        <scheme val="minor"/>
      </rPr>
      <t>（展示部門）</t>
    </r>
    <rPh sb="7" eb="9">
      <t>セイセキ</t>
    </rPh>
    <rPh sb="9" eb="12">
      <t>ホウコクショ</t>
    </rPh>
    <rPh sb="14" eb="16">
      <t>テンジ</t>
    </rPh>
    <rPh sb="16" eb="18">
      <t>ブモン</t>
    </rPh>
    <phoneticPr fontId="1"/>
  </si>
  <si>
    <t>人数</t>
    <rPh sb="0" eb="2">
      <t>ニンズウ</t>
    </rPh>
    <phoneticPr fontId="1"/>
  </si>
  <si>
    <t>部門・種目</t>
    <rPh sb="0" eb="2">
      <t>ブモン</t>
    </rPh>
    <rPh sb="3" eb="5">
      <t>シュモク</t>
    </rPh>
    <phoneticPr fontId="1"/>
  </si>
  <si>
    <r>
      <t>　　　　　　　成績報告書　</t>
    </r>
    <r>
      <rPr>
        <sz val="14"/>
        <color theme="1"/>
        <rFont val="ＭＳ Ｐゴシック"/>
        <family val="3"/>
        <charset val="128"/>
        <scheme val="minor"/>
      </rPr>
      <t>（競技部門）</t>
    </r>
    <rPh sb="7" eb="9">
      <t>セイセキ</t>
    </rPh>
    <rPh sb="9" eb="12">
      <t>ホウコクショ</t>
    </rPh>
    <rPh sb="14" eb="16">
      <t>キョウギ</t>
    </rPh>
    <rPh sb="16" eb="18">
      <t>ブモン</t>
    </rPh>
    <phoneticPr fontId="1"/>
  </si>
  <si>
    <t>賞・順位</t>
    <rPh sb="0" eb="1">
      <t>ショウ</t>
    </rPh>
    <rPh sb="2" eb="4">
      <t>ジュンイ</t>
    </rPh>
    <phoneticPr fontId="1"/>
  </si>
  <si>
    <t>生徒名</t>
    <rPh sb="0" eb="2">
      <t>セイト</t>
    </rPh>
    <rPh sb="2" eb="3">
      <t>メイ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</si>
  <si>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</si>
  <si>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</si>
  <si>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作品タイトル等</t>
    <rPh sb="0" eb="2">
      <t>サクヒン</t>
    </rPh>
    <rPh sb="6" eb="7">
      <t>トウ</t>
    </rPh>
    <phoneticPr fontId="1"/>
  </si>
  <si>
    <t>上位大会</t>
    <rPh sb="0" eb="2">
      <t>ジョウイ</t>
    </rPh>
    <rPh sb="2" eb="4">
      <t>タイカイ</t>
    </rPh>
    <phoneticPr fontId="1"/>
  </si>
  <si>
    <t>順位</t>
    <rPh sb="0" eb="2">
      <t>ジュンイ</t>
    </rPh>
    <phoneticPr fontId="1"/>
  </si>
  <si>
    <t>生徒氏名</t>
    <rPh sb="0" eb="2">
      <t>セイト</t>
    </rPh>
    <rPh sb="2" eb="4">
      <t>シメイ</t>
    </rPh>
    <phoneticPr fontId="1"/>
  </si>
  <si>
    <t>種目・部門</t>
    <rPh sb="0" eb="2">
      <t>シュモク</t>
    </rPh>
    <rPh sb="3" eb="5">
      <t>ブモン</t>
    </rPh>
    <phoneticPr fontId="1"/>
  </si>
  <si>
    <t>作品タイトル／備考</t>
    <rPh sb="0" eb="2">
      <t>サクヒン</t>
    </rPh>
    <rPh sb="7" eb="9">
      <t>ビコウ</t>
    </rPh>
    <phoneticPr fontId="1"/>
  </si>
  <si>
    <r>
      <t>　　　　　　　全国大会推薦校　</t>
    </r>
    <r>
      <rPr>
        <sz val="14"/>
        <color theme="1"/>
        <rFont val="ＭＳ Ｐゴシック"/>
        <family val="3"/>
        <charset val="128"/>
        <scheme val="minor"/>
      </rPr>
      <t>（ステージ部門等）</t>
    </r>
    <rPh sb="7" eb="11">
      <t>ゼンコクタイカイ</t>
    </rPh>
    <rPh sb="11" eb="13">
      <t>スイセン</t>
    </rPh>
    <rPh sb="13" eb="14">
      <t>コウ</t>
    </rPh>
    <rPh sb="20" eb="22">
      <t>ブモン</t>
    </rPh>
    <rPh sb="22" eb="23">
      <t>トウ</t>
    </rPh>
    <phoneticPr fontId="1"/>
  </si>
  <si>
    <t>備　　　　　考</t>
    <rPh sb="0" eb="1">
      <t>ビ</t>
    </rPh>
    <rPh sb="6" eb="7">
      <t>コウ</t>
    </rPh>
    <phoneticPr fontId="1"/>
  </si>
  <si>
    <t>令和</t>
    <rPh sb="0" eb="2">
      <t>レイワ</t>
    </rPh>
    <phoneticPr fontId="1"/>
  </si>
  <si>
    <t>部門
・
種目別
人数</t>
    <rPh sb="0" eb="2">
      <t>ブモン</t>
    </rPh>
    <rPh sb="5" eb="8">
      <t>シュモクベツ</t>
    </rPh>
    <rPh sb="9" eb="11">
      <t>ニンズウ</t>
    </rPh>
    <phoneticPr fontId="1"/>
  </si>
  <si>
    <t>記載責任者：</t>
    <rPh sb="0" eb="2">
      <t>キサイ</t>
    </rPh>
    <rPh sb="2" eb="5">
      <t>セキニンシャ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</si>
  <si>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</si>
  <si>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</si>
  <si>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</si>
  <si>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</si>
  <si>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上記の通り推薦いたします。</t>
    <rPh sb="0" eb="2">
      <t>ジョウキ</t>
    </rPh>
    <rPh sb="3" eb="4">
      <t>トオ</t>
    </rPh>
    <rPh sb="5" eb="7">
      <t>スイセン</t>
    </rPh>
    <phoneticPr fontId="1"/>
  </si>
  <si>
    <t>㊞</t>
    <phoneticPr fontId="1"/>
  </si>
  <si>
    <t>令和○年度福岡県高文連事業報告書（専門部用）</t>
    <rPh sb="0" eb="2">
      <t>レイワ</t>
    </rPh>
    <rPh sb="3" eb="5">
      <t>ネンド</t>
    </rPh>
    <rPh sb="5" eb="8">
      <t>フクオカケン</t>
    </rPh>
    <rPh sb="8" eb="11">
      <t>コウブンレン</t>
    </rPh>
    <rPh sb="11" eb="16">
      <t>ジギョウホウコクショ</t>
    </rPh>
    <rPh sb="17" eb="20">
      <t>センモンブ</t>
    </rPh>
    <rPh sb="20" eb="21">
      <t>ヨウ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</si>
  <si>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</si>
  <si>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</si>
  <si>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参加状況</t>
    <rPh sb="0" eb="2">
      <t>サンカ</t>
    </rPh>
    <rPh sb="2" eb="4">
      <t>ジョウキョウ</t>
    </rPh>
    <phoneticPr fontId="1"/>
  </si>
  <si>
    <t>開催日時</t>
    <rPh sb="0" eb="2">
      <t>カイサイ</t>
    </rPh>
    <rPh sb="2" eb="4">
      <t>ニチジ</t>
    </rPh>
    <phoneticPr fontId="1"/>
  </si>
  <si>
    <t>事業名</t>
    <rPh sb="0" eb="2">
      <t>ジギョウ</t>
    </rPh>
    <rPh sb="2" eb="3">
      <t>メイ</t>
    </rPh>
    <phoneticPr fontId="1"/>
  </si>
  <si>
    <t>会場名</t>
    <rPh sb="0" eb="2">
      <t>カイジョウ</t>
    </rPh>
    <rPh sb="2" eb="3">
      <t>ナ</t>
    </rPh>
    <phoneticPr fontId="1"/>
  </si>
  <si>
    <t>出場・出品生徒数：</t>
    <phoneticPr fontId="1"/>
  </si>
  <si>
    <t>係生徒数：</t>
    <phoneticPr fontId="1"/>
  </si>
  <si>
    <t>顧問（引率者）数：</t>
    <rPh sb="0" eb="2">
      <t>コモン</t>
    </rPh>
    <rPh sb="3" eb="5">
      <t>インソツ</t>
    </rPh>
    <rPh sb="5" eb="6">
      <t>シャ</t>
    </rPh>
    <rPh sb="7" eb="8">
      <t>スウ</t>
    </rPh>
    <phoneticPr fontId="1"/>
  </si>
  <si>
    <t>観客数：</t>
    <rPh sb="0" eb="2">
      <t>カンキャク</t>
    </rPh>
    <rPh sb="2" eb="3">
      <t>スウ</t>
    </rPh>
    <phoneticPr fontId="1"/>
  </si>
  <si>
    <t>生徒・顧問・観客合計人数：</t>
    <rPh sb="0" eb="2">
      <t>セイト</t>
    </rPh>
    <rPh sb="3" eb="5">
      <t>コモン</t>
    </rPh>
    <rPh sb="6" eb="8">
      <t>カンキャク</t>
    </rPh>
    <rPh sb="8" eb="10">
      <t>ゴウケイ</t>
    </rPh>
    <rPh sb="10" eb="12">
      <t>ニンズウ</t>
    </rPh>
    <phoneticPr fontId="1"/>
  </si>
  <si>
    <t>講師
及び
審査員</t>
    <rPh sb="0" eb="2">
      <t>コウシ</t>
    </rPh>
    <rPh sb="3" eb="4">
      <t>オヨ</t>
    </rPh>
    <rPh sb="6" eb="9">
      <t>シンサイン</t>
    </rPh>
    <phoneticPr fontId="1"/>
  </si>
  <si>
    <t>県外外部講師：</t>
    <rPh sb="0" eb="2">
      <t>ケンガイ</t>
    </rPh>
    <rPh sb="2" eb="4">
      <t>ガイブ</t>
    </rPh>
    <rPh sb="4" eb="6">
      <t>コウシ</t>
    </rPh>
    <phoneticPr fontId="1"/>
  </si>
  <si>
    <t>県内外部講師：</t>
    <rPh sb="0" eb="2">
      <t>ケンナイ</t>
    </rPh>
    <rPh sb="2" eb="4">
      <t>ガイブ</t>
    </rPh>
    <rPh sb="4" eb="6">
      <t>コウシ</t>
    </rPh>
    <phoneticPr fontId="1"/>
  </si>
  <si>
    <t>県内内部講師：</t>
    <rPh sb="0" eb="2">
      <t>ケンナイ</t>
    </rPh>
    <rPh sb="2" eb="4">
      <t>ナイブ</t>
    </rPh>
    <rPh sb="4" eb="6">
      <t>コウシ</t>
    </rPh>
    <phoneticPr fontId="1"/>
  </si>
  <si>
    <t>所属校：</t>
    <rPh sb="0" eb="2">
      <t>ショゾク</t>
    </rPh>
    <rPh sb="2" eb="3">
      <t>コウ</t>
    </rPh>
    <phoneticPr fontId="1"/>
  </si>
  <si>
    <t>氏名：</t>
    <rPh sb="0" eb="2">
      <t>シメイ</t>
    </rPh>
    <phoneticPr fontId="1"/>
  </si>
  <si>
    <t>報道された
機関名等</t>
    <rPh sb="0" eb="2">
      <t>ホウドウ</t>
    </rPh>
    <rPh sb="6" eb="9">
      <t>キカンメイ</t>
    </rPh>
    <rPh sb="9" eb="10">
      <t>トウ</t>
    </rPh>
    <phoneticPr fontId="1"/>
  </si>
  <si>
    <t>参加校数：</t>
    <rPh sb="0" eb="3">
      <t>サンカコウ</t>
    </rPh>
    <rPh sb="3" eb="4">
      <t>スウ</t>
    </rPh>
    <phoneticPr fontId="1"/>
  </si>
  <si>
    <t>福岡県高等学校芸術・文化連盟会長　殿</t>
    <rPh sb="0" eb="9">
      <t>フクオカケンコウトウガッコウゲイジュツ</t>
    </rPh>
    <rPh sb="10" eb="14">
      <t>ブンカレンメイ</t>
    </rPh>
    <rPh sb="14" eb="16">
      <t>カイチョウ</t>
    </rPh>
    <rPh sb="17" eb="18">
      <t>トノ</t>
    </rPh>
    <phoneticPr fontId="1"/>
  </si>
  <si>
    <t>上記のとおり報告いたします。</t>
    <rPh sb="0" eb="2">
      <t>ジョウキ</t>
    </rPh>
    <rPh sb="6" eb="8">
      <t>ホウコク</t>
    </rPh>
    <phoneticPr fontId="1"/>
  </si>
  <si>
    <t>上記以外の
報告事項等</t>
    <rPh sb="0" eb="2">
      <t>ジョウキ</t>
    </rPh>
    <rPh sb="2" eb="4">
      <t>イガイ</t>
    </rPh>
    <rPh sb="6" eb="8">
      <t>ホウコク</t>
    </rPh>
    <rPh sb="8" eb="10">
      <t>ジコウ</t>
    </rPh>
    <rPh sb="10" eb="11">
      <t>トウ</t>
    </rPh>
    <phoneticPr fontId="1"/>
  </si>
  <si>
    <r>
      <rPr>
        <sz val="10"/>
        <color theme="1"/>
        <rFont val="ＭＳ Ｐ明朝"/>
        <family val="1"/>
        <charset val="128"/>
      </rPr>
      <t>事業区分</t>
    </r>
    <r>
      <rPr>
        <sz val="11"/>
        <color theme="1"/>
        <rFont val="ＭＳ Ｐ明朝"/>
        <family val="1"/>
        <charset val="128"/>
      </rPr>
      <t xml:space="preserve">
</t>
    </r>
    <r>
      <rPr>
        <sz val="8"/>
        <color theme="1"/>
        <rFont val="ＭＳ Ｐ明朝"/>
        <family val="1"/>
        <charset val="128"/>
      </rPr>
      <t>（○で囲む）</t>
    </r>
    <rPh sb="0" eb="2">
      <t>ジギョウ</t>
    </rPh>
    <rPh sb="2" eb="4">
      <t>クブン</t>
    </rPh>
    <rPh sb="8" eb="9">
      <t>カコ</t>
    </rPh>
    <phoneticPr fontId="1"/>
  </si>
  <si>
    <t>大会   ・  助成</t>
    <rPh sb="0" eb="2">
      <t>タイカイ</t>
    </rPh>
    <rPh sb="8" eb="10">
      <t>ジョセイ</t>
    </rPh>
    <phoneticPr fontId="1"/>
  </si>
  <si>
    <t>専門部会長氏名・印：</t>
    <rPh sb="0" eb="2">
      <t>センモン</t>
    </rPh>
    <rPh sb="2" eb="5">
      <t>ブカイチョウ</t>
    </rPh>
    <rPh sb="5" eb="7">
      <t>シメイ</t>
    </rPh>
    <rPh sb="8" eb="9">
      <t>イン</t>
    </rPh>
    <phoneticPr fontId="1"/>
  </si>
  <si>
    <t>福岡県高等学校芸術・文化連盟会長　殿</t>
    <rPh sb="0" eb="3">
      <t>フクオカケン</t>
    </rPh>
    <rPh sb="3" eb="5">
      <t>コウトウ</t>
    </rPh>
    <rPh sb="5" eb="7">
      <t>ガッコウ</t>
    </rPh>
    <rPh sb="7" eb="9">
      <t>ゲイジュツ</t>
    </rPh>
    <rPh sb="10" eb="12">
      <t>ブンカ</t>
    </rPh>
    <rPh sb="12" eb="14">
      <t>レンメイ</t>
    </rPh>
    <rPh sb="14" eb="16">
      <t>カイチョウ</t>
    </rPh>
    <rPh sb="17" eb="18">
      <t>トノ</t>
    </rPh>
    <phoneticPr fontId="1"/>
  </si>
  <si>
    <t>専門部会長氏名・印：</t>
    <rPh sb="0" eb="3">
      <t>センモンブ</t>
    </rPh>
    <rPh sb="4" eb="5">
      <t>チョウ</t>
    </rPh>
    <rPh sb="5" eb="7">
      <t>シメイ</t>
    </rPh>
    <rPh sb="8" eb="9">
      <t>イン</t>
    </rPh>
    <phoneticPr fontId="1"/>
  </si>
  <si>
    <t>記載責任者氏名：</t>
    <rPh sb="5" eb="7">
      <t>シメイ</t>
    </rPh>
    <phoneticPr fontId="1"/>
  </si>
  <si>
    <t>記載責任者氏名：</t>
    <rPh sb="0" eb="2">
      <t>キサイ</t>
    </rPh>
    <rPh sb="2" eb="5">
      <t>セキニンシャ</t>
    </rPh>
    <rPh sb="5" eb="7">
      <t>シメイ</t>
    </rPh>
    <phoneticPr fontId="1"/>
  </si>
  <si>
    <t>※吟詠剣詩舞部門において１校から３名以下の推薦の場合は、
　備考欄に生徒名と学年を記載すること。</t>
    <rPh sb="1" eb="3">
      <t>ギンエイ</t>
    </rPh>
    <rPh sb="3" eb="4">
      <t>ケン</t>
    </rPh>
    <rPh sb="4" eb="5">
      <t>シ</t>
    </rPh>
    <rPh sb="5" eb="6">
      <t>ブ</t>
    </rPh>
    <rPh sb="6" eb="8">
      <t>ブモン</t>
    </rPh>
    <rPh sb="13" eb="14">
      <t>コウ</t>
    </rPh>
    <rPh sb="17" eb="18">
      <t>メイ</t>
    </rPh>
    <rPh sb="18" eb="20">
      <t>イカ</t>
    </rPh>
    <rPh sb="21" eb="23">
      <t>スイセン</t>
    </rPh>
    <rPh sb="24" eb="26">
      <t>バアイ</t>
    </rPh>
    <rPh sb="30" eb="33">
      <t>ビコウラン</t>
    </rPh>
    <rPh sb="34" eb="36">
      <t>セイト</t>
    </rPh>
    <rPh sb="36" eb="37">
      <t>ナ</t>
    </rPh>
    <rPh sb="38" eb="40">
      <t>ガクネン</t>
    </rPh>
    <rPh sb="41" eb="43">
      <t>キサイ</t>
    </rPh>
    <phoneticPr fontId="1"/>
  </si>
  <si>
    <t>専門部会長：</t>
    <rPh sb="0" eb="2">
      <t>センモン</t>
    </rPh>
    <rPh sb="2" eb="5">
      <t>ブカイチョウ</t>
    </rPh>
    <phoneticPr fontId="1"/>
  </si>
  <si>
    <t>記載責任者
(専門部委員長)</t>
    <rPh sb="0" eb="2">
      <t>キサイ</t>
    </rPh>
    <rPh sb="2" eb="5">
      <t>セキニンシャ</t>
    </rPh>
    <rPh sb="7" eb="10">
      <t>センモンブ</t>
    </rPh>
    <rPh sb="10" eb="13">
      <t>イインチョウ</t>
    </rPh>
    <phoneticPr fontId="1"/>
  </si>
  <si>
    <t>自署の場合は押印不要</t>
    <rPh sb="0" eb="2">
      <t>ジショ</t>
    </rPh>
    <rPh sb="3" eb="5">
      <t>バアイ</t>
    </rPh>
    <rPh sb="6" eb="8">
      <t>オウイン</t>
    </rPh>
    <rPh sb="8" eb="10">
      <t>フヨウ</t>
    </rPh>
    <phoneticPr fontId="1"/>
  </si>
  <si>
    <r>
      <t>専門部会長</t>
    </r>
    <r>
      <rPr>
        <sz val="11"/>
        <color theme="1"/>
        <rFont val="ＭＳ 明朝"/>
        <family val="1"/>
        <charset val="128"/>
      </rPr>
      <t>：</t>
    </r>
    <rPh sb="0" eb="3">
      <t>センモンブ</t>
    </rPh>
    <rPh sb="4" eb="5">
      <t>チョウ</t>
    </rPh>
    <phoneticPr fontId="1"/>
  </si>
  <si>
    <t>自署の場合は押印不要</t>
    <rPh sb="0" eb="2">
      <t>ジショ</t>
    </rPh>
    <rPh sb="3" eb="5">
      <t>バアイ</t>
    </rPh>
    <rPh sb="6" eb="8">
      <t>オウイン</t>
    </rPh>
    <rPh sb="8" eb="10">
      <t>フヨウ</t>
    </rPh>
    <phoneticPr fontId="1"/>
  </si>
  <si>
    <t>専門部会長：</t>
    <rPh sb="0" eb="3">
      <t>センモンブ</t>
    </rPh>
    <rPh sb="4" eb="5">
      <t>チョウ</t>
    </rPh>
    <phoneticPr fontId="1"/>
  </si>
  <si>
    <t>種目①</t>
    <rPh sb="0" eb="2">
      <t>シュモク</t>
    </rPh>
    <phoneticPr fontId="1"/>
  </si>
  <si>
    <t>種目②</t>
    <rPh sb="0" eb="2">
      <t>シュモク</t>
    </rPh>
    <phoneticPr fontId="1"/>
  </si>
  <si>
    <t>フリガナ</t>
    <phoneticPr fontId="1"/>
  </si>
  <si>
    <t>(注)</t>
    <rPh sb="1" eb="2">
      <t>チュウ</t>
    </rPh>
    <phoneticPr fontId="1"/>
  </si>
  <si>
    <t>種目①には平面・立体・映像、臨書・創作の別を入力し、種目②には、絵画・版画・デザイン・工芸・彫刻・ｽｸﾘｰﾝ・空間などの別を入力する。</t>
    <rPh sb="0" eb="2">
      <t>シュモク</t>
    </rPh>
    <rPh sb="5" eb="7">
      <t>ヘイメン</t>
    </rPh>
    <rPh sb="8" eb="10">
      <t>リッタイ</t>
    </rPh>
    <rPh sb="11" eb="13">
      <t>エイゾウ</t>
    </rPh>
    <rPh sb="14" eb="16">
      <t>リンショ</t>
    </rPh>
    <rPh sb="17" eb="19">
      <t>ソウサク</t>
    </rPh>
    <rPh sb="20" eb="21">
      <t>ベツ</t>
    </rPh>
    <rPh sb="22" eb="24">
      <t>ニュウリョク</t>
    </rPh>
    <rPh sb="26" eb="29">
      <t>シュモクニ</t>
    </rPh>
    <rPh sb="32" eb="34">
      <t>カイガ</t>
    </rPh>
    <rPh sb="35" eb="37">
      <t>ハンガ</t>
    </rPh>
    <rPh sb="43" eb="45">
      <t>コウゲイ</t>
    </rPh>
    <rPh sb="46" eb="48">
      <t>チョウコク</t>
    </rPh>
    <rPh sb="55" eb="57">
      <t>クウカン</t>
    </rPh>
    <rPh sb="60" eb="61">
      <t>ベツ</t>
    </rPh>
    <rPh sb="62" eb="6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</si>
</sst>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6"/>
      <color theme="1"/>
      <name val="ＭＳ Ｐ明朝"/>
      <family val="1"/>
      <charset val="128"/>
    </font>
    <font>
      <sz val="8"/>
      <color theme="0" tint="-0.34998626667073579"/>
      <name val="ＭＳ Ｐゴシック"/>
      <family val="3"/>
      <charset val="128"/>
      <scheme val="minor"/>
    </font>
    <font>
      <sz val="8"/>
      <color theme="0" tint="-0.34998626667073579"/>
      <name val="ＭＳ Ｐ明朝"/>
      <family val="1"/>
      <charset val="128"/>
    </font>
    <font>
      <sz val="8"/>
      <color theme="0" tint="-0.34998626667073579"/>
      <name val="ＭＳ 明朝"/>
      <family val="1"/>
      <charset val="128"/>
    </font>
    <font>
      <sz val="10"/>
      <color rgb="FFFF000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top"/>
    </xf>
    <xf numFmtId="0" fontId="4" fillId="0" borderId="23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29" xfId="0" applyFont="1" applyBorder="1">
      <alignment vertical="center"/>
    </xf>
    <xf numFmtId="0" fontId="8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39" xfId="0" applyFont="1" applyBorder="1">
      <alignment vertical="center"/>
    </xf>
    <xf numFmtId="0" fontId="5" fillId="0" borderId="35" xfId="0" applyFont="1" applyBorder="1">
      <alignment vertical="center"/>
    </xf>
    <xf numFmtId="0" fontId="5" fillId="0" borderId="36" xfId="0" applyFont="1" applyBorder="1">
      <alignment vertical="center"/>
    </xf>
    <xf numFmtId="0" fontId="5" fillId="0" borderId="37" xfId="0" applyFont="1" applyBorder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50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1" xfId="0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59" xfId="0" applyFont="1" applyBorder="1">
      <alignment vertical="center"/>
    </xf>
    <xf numFmtId="0" fontId="13" fillId="0" borderId="52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65" xfId="0" applyFont="1" applyBorder="1">
      <alignment vertical="center"/>
    </xf>
    <xf numFmtId="0" fontId="7" fillId="0" borderId="0" xfId="0" applyFont="1" applyAlignment="1">
      <alignment vertical="center" wrapText="1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top" wrapText="1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69" xfId="0" applyFont="1" applyBorder="1">
      <alignment vertical="center"/>
    </xf>
    <xf numFmtId="0" fontId="18" fillId="0" borderId="6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6" xfId="0" applyFont="1" applyBorder="1" applyAlignment="1"/>
    <xf numFmtId="0" fontId="0" fillId="0" borderId="13" xfId="0" applyBorder="1">
      <alignment vertical="center"/>
    </xf>
    <xf numFmtId="0" fontId="5" fillId="0" borderId="56" xfId="0" applyFont="1" applyBorder="1">
      <alignment vertical="center"/>
    </xf>
    <xf numFmtId="0" fontId="5" fillId="0" borderId="56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8" fillId="0" borderId="6" xfId="0" applyFont="1" applyBorder="1" applyAlignment="1">
      <alignment vertical="top"/>
    </xf>
    <xf numFmtId="0" fontId="26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0" fontId="27" fillId="0" borderId="2" xfId="0" applyFont="1" applyBorder="1">
      <alignment vertical="center"/>
    </xf>
    <xf numFmtId="0" fontId="0" fillId="0" borderId="11" xfId="0" applyBorder="1" applyAlignment="1">
      <alignment vertical="center"/>
    </xf>
    <xf numFmtId="0" fontId="0" fillId="0" borderId="44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6" fillId="0" borderId="33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5" fillId="0" borderId="59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6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5" fillId="0" borderId="38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59" xfId="0" applyFont="1" applyBorder="1" applyAlignment="1">
      <alignment horizontal="center" vertical="center"/>
    </xf>
    <xf numFmtId="0" fontId="5" fillId="0" borderId="38" xfId="0" applyFont="1" applyBorder="1" applyAlignment="1">
      <alignment horizontal="distributed" vertical="center"/>
    </xf>
    <xf numFmtId="0" fontId="5" fillId="0" borderId="56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56" xfId="0" applyFont="1" applyBorder="1" applyAlignment="1">
      <alignment horizontal="right" vertical="center"/>
    </xf>
    <xf numFmtId="0" fontId="5" fillId="0" borderId="56" xfId="0" applyFont="1" applyBorder="1">
      <alignment vertical="center"/>
    </xf>
    <xf numFmtId="0" fontId="5" fillId="0" borderId="2" xfId="0" applyFont="1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17" fillId="0" borderId="5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8" xfId="0" applyFont="1" applyBorder="1">
      <alignment vertical="center"/>
    </xf>
    <xf numFmtId="0" fontId="0" fillId="0" borderId="5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4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right"/>
    </xf>
    <xf numFmtId="0" fontId="2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2" fillId="0" borderId="6" xfId="0" applyFont="1" applyBorder="1" applyAlignment="1">
      <alignment horizontal="right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FF"/>
  </sheetPr>
  <dimension ref="B2:S43"/>
  <sheetViews>
    <sheetView view="pageBreakPreview" topLeftCell="A12" zoomScaleNormal="100" zoomScaleSheetLayoutView="100" workbookViewId="0">
      <selection activeCell="K50" sqref="K50"/>
    </sheetView>
  </sheetViews>
  <sheetFormatPr defaultRowHeight="13.5" x14ac:dyDescent="0.15"/>
  <cols>
    <col min="1" max="1" width="4.375" customWidth="1"/>
    <col min="2" max="3" width="6.25" customWidth="1"/>
    <col min="4" max="20" width="4.5" customWidth="1"/>
  </cols>
  <sheetData>
    <row r="2" spans="2:19" ht="37.5" customHeight="1" x14ac:dyDescent="0.15">
      <c r="B2" s="129" t="s">
        <v>65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4" spans="2:19" ht="37.5" customHeight="1" x14ac:dyDescent="0.15">
      <c r="B4" s="130" t="s">
        <v>9</v>
      </c>
      <c r="C4" s="127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2"/>
    </row>
    <row r="5" spans="2:19" ht="37.5" customHeight="1" x14ac:dyDescent="0.15">
      <c r="B5" s="130" t="s">
        <v>70</v>
      </c>
      <c r="C5" s="127"/>
      <c r="D5" s="133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4" t="s">
        <v>88</v>
      </c>
      <c r="P5" s="126"/>
      <c r="Q5" s="135" t="s">
        <v>89</v>
      </c>
      <c r="R5" s="136"/>
      <c r="S5" s="137"/>
    </row>
    <row r="6" spans="2:19" ht="26.25" customHeight="1" x14ac:dyDescent="0.15">
      <c r="B6" s="117" t="s">
        <v>69</v>
      </c>
      <c r="C6" s="90"/>
      <c r="D6" s="14" t="s">
        <v>56</v>
      </c>
      <c r="E6" s="14"/>
      <c r="F6" s="14" t="s">
        <v>4</v>
      </c>
      <c r="G6" s="14"/>
      <c r="H6" s="14" t="s">
        <v>61</v>
      </c>
      <c r="I6" s="14"/>
      <c r="J6" s="14" t="s">
        <v>6</v>
      </c>
      <c r="K6" s="14"/>
      <c r="L6" s="14" t="s">
        <v>13</v>
      </c>
      <c r="M6" s="14"/>
      <c r="N6" s="2" t="s">
        <v>66</v>
      </c>
      <c r="O6" s="2"/>
      <c r="P6" s="2" t="s">
        <v>67</v>
      </c>
      <c r="Q6" s="72" t="s">
        <v>14</v>
      </c>
      <c r="R6" s="14"/>
      <c r="S6" s="57"/>
    </row>
    <row r="7" spans="2:19" ht="26.25" customHeight="1" x14ac:dyDescent="0.15">
      <c r="B7" s="93"/>
      <c r="C7" s="94"/>
      <c r="D7" s="58" t="s">
        <v>56</v>
      </c>
      <c r="E7" s="16"/>
      <c r="F7" s="16" t="s">
        <v>4</v>
      </c>
      <c r="G7" s="16"/>
      <c r="H7" s="16" t="s">
        <v>61</v>
      </c>
      <c r="I7" s="16"/>
      <c r="J7" s="16" t="s">
        <v>6</v>
      </c>
      <c r="K7" s="16"/>
      <c r="L7" s="16" t="s">
        <v>13</v>
      </c>
      <c r="M7" s="16"/>
      <c r="N7" s="16" t="s">
        <v>66</v>
      </c>
      <c r="O7" s="16"/>
      <c r="P7" s="16" t="s">
        <v>67</v>
      </c>
      <c r="Q7" s="73" t="s">
        <v>15</v>
      </c>
      <c r="R7" s="69"/>
      <c r="S7" s="71"/>
    </row>
    <row r="8" spans="2:19" ht="37.5" customHeight="1" x14ac:dyDescent="0.15">
      <c r="B8" s="130" t="s">
        <v>71</v>
      </c>
      <c r="C8" s="127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2"/>
    </row>
    <row r="9" spans="2:19" ht="30" customHeight="1" x14ac:dyDescent="0.15">
      <c r="B9" s="117" t="s">
        <v>68</v>
      </c>
      <c r="C9" s="90"/>
      <c r="D9" s="138" t="s">
        <v>84</v>
      </c>
      <c r="E9" s="122"/>
      <c r="F9" s="126"/>
      <c r="G9" s="126"/>
      <c r="H9" s="67" t="s">
        <v>20</v>
      </c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7"/>
    </row>
    <row r="10" spans="2:19" ht="30" customHeight="1" x14ac:dyDescent="0.15">
      <c r="B10" s="91"/>
      <c r="C10" s="92"/>
      <c r="D10" s="118" t="s">
        <v>72</v>
      </c>
      <c r="E10" s="119"/>
      <c r="F10" s="119"/>
      <c r="G10" s="119"/>
      <c r="H10" s="121"/>
      <c r="I10" s="121"/>
      <c r="J10" s="67" t="s">
        <v>22</v>
      </c>
      <c r="K10" s="68"/>
      <c r="L10" s="122" t="s">
        <v>73</v>
      </c>
      <c r="M10" s="122"/>
      <c r="N10" s="126"/>
      <c r="O10" s="126"/>
      <c r="P10" s="67" t="s">
        <v>22</v>
      </c>
      <c r="Q10" s="139"/>
      <c r="R10" s="139"/>
      <c r="S10" s="140"/>
    </row>
    <row r="11" spans="2:19" ht="30" customHeight="1" x14ac:dyDescent="0.15">
      <c r="B11" s="91"/>
      <c r="C11" s="92"/>
      <c r="D11" s="118" t="s">
        <v>74</v>
      </c>
      <c r="E11" s="119"/>
      <c r="F11" s="119"/>
      <c r="G11" s="119"/>
      <c r="H11" s="121"/>
      <c r="I11" s="121"/>
      <c r="J11" s="67" t="s">
        <v>22</v>
      </c>
      <c r="K11" s="67"/>
      <c r="L11" s="119" t="s">
        <v>75</v>
      </c>
      <c r="M11" s="120"/>
      <c r="N11" s="109"/>
      <c r="O11" s="109"/>
      <c r="P11" s="70" t="s">
        <v>22</v>
      </c>
      <c r="Q11" s="124"/>
      <c r="R11" s="124"/>
      <c r="S11" s="125"/>
    </row>
    <row r="12" spans="2:19" ht="30" customHeight="1" x14ac:dyDescent="0.15">
      <c r="B12" s="93"/>
      <c r="C12" s="94"/>
      <c r="D12" s="123" t="s">
        <v>76</v>
      </c>
      <c r="E12" s="123"/>
      <c r="F12" s="123"/>
      <c r="G12" s="123"/>
      <c r="H12" s="123"/>
      <c r="I12" s="123"/>
      <c r="J12" s="108">
        <f>H10+H11+O10+O11</f>
        <v>0</v>
      </c>
      <c r="K12" s="108"/>
      <c r="L12" s="69" t="s">
        <v>22</v>
      </c>
      <c r="M12" s="126"/>
      <c r="N12" s="126"/>
      <c r="O12" s="126"/>
      <c r="P12" s="126"/>
      <c r="Q12" s="126"/>
      <c r="R12" s="126"/>
      <c r="S12" s="127"/>
    </row>
    <row r="13" spans="2:19" ht="30" customHeight="1" x14ac:dyDescent="0.15">
      <c r="B13" s="89" t="s">
        <v>77</v>
      </c>
      <c r="C13" s="90"/>
      <c r="D13" s="113" t="s">
        <v>78</v>
      </c>
      <c r="E13" s="114"/>
      <c r="F13" s="114"/>
      <c r="G13" s="67"/>
      <c r="H13" s="67" t="s">
        <v>22</v>
      </c>
      <c r="I13" s="126"/>
      <c r="J13" s="126"/>
      <c r="K13" s="126"/>
      <c r="L13" s="126"/>
      <c r="M13" s="126"/>
      <c r="N13" s="126"/>
      <c r="O13" s="126"/>
      <c r="P13" s="126"/>
      <c r="Q13" s="126"/>
      <c r="R13" s="126"/>
      <c r="S13" s="127"/>
    </row>
    <row r="14" spans="2:19" ht="30" customHeight="1" x14ac:dyDescent="0.15">
      <c r="B14" s="93"/>
      <c r="C14" s="94"/>
      <c r="D14" s="115" t="s">
        <v>79</v>
      </c>
      <c r="E14" s="115"/>
      <c r="F14" s="115"/>
      <c r="G14" s="69"/>
      <c r="H14" s="69" t="s">
        <v>22</v>
      </c>
      <c r="I14" s="69"/>
      <c r="J14" s="116" t="s">
        <v>80</v>
      </c>
      <c r="K14" s="116"/>
      <c r="L14" s="116"/>
      <c r="M14" s="69"/>
      <c r="N14" s="69" t="s">
        <v>22</v>
      </c>
      <c r="O14" s="110"/>
      <c r="P14" s="110"/>
      <c r="Q14" s="110"/>
      <c r="R14" s="110"/>
      <c r="S14" s="94"/>
    </row>
    <row r="15" spans="2:19" ht="18.75" customHeight="1" x14ac:dyDescent="0.15">
      <c r="B15" s="89" t="s">
        <v>87</v>
      </c>
      <c r="C15" s="90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6"/>
    </row>
    <row r="16" spans="2:19" ht="18.75" customHeight="1" x14ac:dyDescent="0.15">
      <c r="B16" s="91"/>
      <c r="C16" s="92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8"/>
    </row>
    <row r="17" spans="2:19" ht="18.75" customHeight="1" x14ac:dyDescent="0.15">
      <c r="B17" s="91"/>
      <c r="C17" s="92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8"/>
    </row>
    <row r="18" spans="2:19" ht="18.75" customHeight="1" x14ac:dyDescent="0.15">
      <c r="B18" s="91"/>
      <c r="C18" s="92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8"/>
    </row>
    <row r="19" spans="2:19" ht="18.75" customHeight="1" x14ac:dyDescent="0.15">
      <c r="B19" s="91"/>
      <c r="C19" s="92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8"/>
    </row>
    <row r="20" spans="2:19" ht="18.75" customHeight="1" x14ac:dyDescent="0.15">
      <c r="B20" s="91"/>
      <c r="C20" s="92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8"/>
    </row>
    <row r="21" spans="2:19" ht="18.75" customHeight="1" x14ac:dyDescent="0.15">
      <c r="B21" s="91"/>
      <c r="C21" s="92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97"/>
      <c r="O21" s="97"/>
      <c r="P21" s="97"/>
      <c r="Q21" s="97"/>
      <c r="R21" s="97"/>
      <c r="S21" s="98"/>
    </row>
    <row r="22" spans="2:19" ht="18.75" customHeight="1" x14ac:dyDescent="0.15">
      <c r="B22" s="93"/>
      <c r="C22" s="94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100"/>
    </row>
    <row r="23" spans="2:19" x14ac:dyDescent="0.15">
      <c r="B23" s="101" t="s">
        <v>83</v>
      </c>
      <c r="C23" s="102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6"/>
    </row>
    <row r="24" spans="2:19" x14ac:dyDescent="0.15">
      <c r="B24" s="103"/>
      <c r="C24" s="104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8"/>
    </row>
    <row r="25" spans="2:19" x14ac:dyDescent="0.15">
      <c r="B25" s="105"/>
      <c r="C25" s="106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100"/>
    </row>
    <row r="26" spans="2:19" ht="18.75" customHeight="1" x14ac:dyDescent="0.15">
      <c r="B26" s="101" t="s">
        <v>97</v>
      </c>
      <c r="C26" s="102"/>
      <c r="D26" s="107" t="s">
        <v>81</v>
      </c>
      <c r="E26" s="107"/>
      <c r="F26" s="109"/>
      <c r="G26" s="109"/>
      <c r="H26" s="109"/>
      <c r="I26" s="109"/>
      <c r="J26" s="109"/>
      <c r="K26" s="109"/>
      <c r="L26" s="107" t="s">
        <v>82</v>
      </c>
      <c r="M26" s="107"/>
      <c r="N26" s="109"/>
      <c r="O26" s="109"/>
      <c r="P26" s="109"/>
      <c r="Q26" s="109"/>
      <c r="R26" s="109"/>
      <c r="S26" s="111"/>
    </row>
    <row r="27" spans="2:19" ht="18.75" customHeight="1" x14ac:dyDescent="0.15">
      <c r="B27" s="105"/>
      <c r="C27" s="106"/>
      <c r="D27" s="108"/>
      <c r="E27" s="108"/>
      <c r="F27" s="110"/>
      <c r="G27" s="110"/>
      <c r="H27" s="110"/>
      <c r="I27" s="110"/>
      <c r="J27" s="110"/>
      <c r="K27" s="110"/>
      <c r="L27" s="108"/>
      <c r="M27" s="108"/>
      <c r="N27" s="110"/>
      <c r="O27" s="110"/>
      <c r="P27" s="110"/>
      <c r="Q27" s="110"/>
      <c r="R27" s="110"/>
      <c r="S27" s="112"/>
    </row>
    <row r="31" spans="2:19" x14ac:dyDescent="0.15">
      <c r="C31" s="11" t="s">
        <v>56</v>
      </c>
      <c r="D31" s="11"/>
      <c r="E31" s="11" t="s">
        <v>4</v>
      </c>
      <c r="F31" s="11"/>
      <c r="G31" s="11" t="s">
        <v>5</v>
      </c>
      <c r="H31" s="11"/>
      <c r="I31" s="11" t="s">
        <v>6</v>
      </c>
    </row>
    <row r="32" spans="2:19" x14ac:dyDescent="0.15">
      <c r="C32" s="11"/>
      <c r="D32" s="11"/>
      <c r="E32" s="11"/>
      <c r="F32" s="11"/>
      <c r="G32" s="11"/>
      <c r="H32" s="11"/>
      <c r="I32" s="11"/>
    </row>
    <row r="33" spans="3:19" x14ac:dyDescent="0.15">
      <c r="C33" s="11" t="s">
        <v>85</v>
      </c>
      <c r="D33" s="11"/>
      <c r="E33" s="11"/>
      <c r="F33" s="11"/>
      <c r="G33" s="11"/>
      <c r="H33" s="11"/>
      <c r="I33" s="11"/>
    </row>
    <row r="34" spans="3:19" x14ac:dyDescent="0.15">
      <c r="C34" s="11"/>
      <c r="D34" s="11"/>
      <c r="E34" s="11"/>
      <c r="F34" s="11"/>
      <c r="G34" s="11"/>
      <c r="H34" s="11"/>
      <c r="I34" s="11"/>
    </row>
    <row r="35" spans="3:19" x14ac:dyDescent="0.15">
      <c r="C35" s="88" t="s">
        <v>86</v>
      </c>
      <c r="D35" s="88"/>
      <c r="E35" s="88"/>
      <c r="F35" s="88"/>
      <c r="G35" s="88"/>
      <c r="H35" s="88"/>
      <c r="I35" s="88"/>
    </row>
    <row r="40" spans="3:19" ht="22.5" customHeight="1" x14ac:dyDescent="0.15">
      <c r="G40" s="87" t="s">
        <v>96</v>
      </c>
      <c r="H40" s="87"/>
      <c r="I40" s="87"/>
      <c r="J40" s="87"/>
      <c r="K40" s="87"/>
      <c r="L40" s="85"/>
      <c r="M40" s="85"/>
      <c r="N40" s="85"/>
      <c r="O40" s="85"/>
      <c r="P40" s="85"/>
      <c r="Q40" s="85"/>
      <c r="R40" s="86" t="s">
        <v>7</v>
      </c>
      <c r="S40" s="86"/>
    </row>
    <row r="41" spans="3:19" x14ac:dyDescent="0.15">
      <c r="L41" s="128" t="s">
        <v>98</v>
      </c>
      <c r="M41" s="128"/>
      <c r="N41" s="128"/>
      <c r="O41" s="128"/>
      <c r="P41" s="128"/>
      <c r="Q41" s="128"/>
      <c r="R41" s="128"/>
      <c r="S41" s="128"/>
    </row>
    <row r="43" spans="3:19" x14ac:dyDescent="0.15">
      <c r="M43" s="66"/>
      <c r="P43" s="66"/>
      <c r="Q43" s="66"/>
      <c r="R43" s="66"/>
      <c r="S43" s="66"/>
    </row>
  </sheetData>
  <mergeCells count="48">
    <mergeCell ref="L41:S41"/>
    <mergeCell ref="B6:C7"/>
    <mergeCell ref="B2:S2"/>
    <mergeCell ref="B4:C4"/>
    <mergeCell ref="D4:S4"/>
    <mergeCell ref="B5:C5"/>
    <mergeCell ref="D5:N5"/>
    <mergeCell ref="O5:P5"/>
    <mergeCell ref="Q5:S5"/>
    <mergeCell ref="B8:C8"/>
    <mergeCell ref="D8:S8"/>
    <mergeCell ref="D9:E9"/>
    <mergeCell ref="F9:G9"/>
    <mergeCell ref="H11:I11"/>
    <mergeCell ref="N11:O11"/>
    <mergeCell ref="Q10:S10"/>
    <mergeCell ref="Q11:S11"/>
    <mergeCell ref="I9:S9"/>
    <mergeCell ref="M12:S12"/>
    <mergeCell ref="O14:S14"/>
    <mergeCell ref="I13:S13"/>
    <mergeCell ref="N10:O10"/>
    <mergeCell ref="B13:C14"/>
    <mergeCell ref="D13:F13"/>
    <mergeCell ref="D14:F14"/>
    <mergeCell ref="J14:L14"/>
    <mergeCell ref="B9:C12"/>
    <mergeCell ref="D10:G10"/>
    <mergeCell ref="L11:M11"/>
    <mergeCell ref="H10:I10"/>
    <mergeCell ref="L10:M10"/>
    <mergeCell ref="D11:G11"/>
    <mergeCell ref="D12:I12"/>
    <mergeCell ref="J12:K12"/>
    <mergeCell ref="L40:Q40"/>
    <mergeCell ref="R40:S40"/>
    <mergeCell ref="G40:K40"/>
    <mergeCell ref="C35:I35"/>
    <mergeCell ref="B15:C22"/>
    <mergeCell ref="D15:S22"/>
    <mergeCell ref="B23:C25"/>
    <mergeCell ref="D23:S25"/>
    <mergeCell ref="B26:C27"/>
    <mergeCell ref="D26:E27"/>
    <mergeCell ref="F26:K27"/>
    <mergeCell ref="L26:M27"/>
    <mergeCell ref="N26:R27"/>
    <mergeCell ref="S26:S27"/>
  </mergeCells>
  <phoneticPr fontId="1"/>
  <pageMargins left="0.51181102362204722" right="0.51181102362204722" top="0.55118110236220474" bottom="0.55118110236220474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Z57"/>
  <sheetViews>
    <sheetView topLeftCell="A4" workbookViewId="0">
      <selection activeCell="T7" sqref="T7:Y7"/>
    </sheetView>
  </sheetViews>
  <sheetFormatPr defaultRowHeight="13.5" x14ac:dyDescent="0.15"/>
  <cols>
    <col min="1" max="1" width="7.5" customWidth="1"/>
    <col min="2" max="2" width="4.375" customWidth="1"/>
    <col min="3" max="4" width="5" customWidth="1"/>
    <col min="5" max="11" width="4.375" customWidth="1"/>
    <col min="12" max="13" width="5" customWidth="1"/>
    <col min="14" max="14" width="6.125" customWidth="1"/>
    <col min="15" max="16" width="5" customWidth="1"/>
    <col min="17" max="18" width="4.375" customWidth="1"/>
    <col min="19" max="22" width="5" customWidth="1"/>
    <col min="23" max="24" width="4.375" customWidth="1"/>
    <col min="25" max="26" width="5" customWidth="1"/>
  </cols>
  <sheetData>
    <row r="1" spans="2:26" ht="24" x14ac:dyDescent="0.15">
      <c r="E1" s="141" t="s">
        <v>39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2:26" ht="13.5" customHeight="1" x14ac:dyDescent="0.15"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pans="2:26" ht="13.5" customHeight="1" x14ac:dyDescent="0.15"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</row>
    <row r="4" spans="2:26" ht="13.5" customHeight="1" x14ac:dyDescent="0.15">
      <c r="B4" s="1"/>
      <c r="C4" s="1" t="s">
        <v>56</v>
      </c>
      <c r="D4" s="2"/>
      <c r="E4" s="2" t="s">
        <v>4</v>
      </c>
      <c r="F4" s="2"/>
      <c r="G4" s="2" t="s">
        <v>5</v>
      </c>
      <c r="H4" s="2"/>
      <c r="I4" s="2" t="s">
        <v>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</row>
    <row r="5" spans="2:26" ht="13.5" customHeight="1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1"/>
      <c r="Y5" s="1"/>
      <c r="Z5" s="1"/>
    </row>
    <row r="6" spans="2:26" ht="18.75" customHeight="1" x14ac:dyDescent="0.15">
      <c r="B6" s="1"/>
      <c r="C6" s="1" t="s">
        <v>30</v>
      </c>
      <c r="D6" s="2"/>
      <c r="E6" s="2"/>
      <c r="F6" s="2"/>
      <c r="G6" s="2"/>
      <c r="H6" s="2"/>
      <c r="I6" s="2"/>
      <c r="J6" s="2"/>
      <c r="K6" s="2"/>
      <c r="L6" s="1"/>
      <c r="M6" s="1"/>
      <c r="N6" s="1"/>
      <c r="O6" s="160" t="s">
        <v>99</v>
      </c>
      <c r="P6" s="160"/>
      <c r="Q6" s="160"/>
      <c r="R6" s="160"/>
      <c r="S6" s="160"/>
      <c r="T6" s="142"/>
      <c r="U6" s="142"/>
      <c r="V6" s="142"/>
      <c r="W6" s="142"/>
      <c r="X6" s="142"/>
      <c r="Y6" s="75" t="s">
        <v>7</v>
      </c>
      <c r="Z6" s="1"/>
    </row>
    <row r="7" spans="2:26" ht="13.5" customHeight="1" x14ac:dyDescent="0.15">
      <c r="B7" s="1"/>
      <c r="C7" s="1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161" t="s">
        <v>100</v>
      </c>
      <c r="U7" s="161"/>
      <c r="V7" s="161"/>
      <c r="W7" s="161"/>
      <c r="X7" s="161"/>
      <c r="Y7" s="161"/>
      <c r="Z7" s="1"/>
    </row>
    <row r="8" spans="2:26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x14ac:dyDescent="0.15">
      <c r="B9" s="143" t="s">
        <v>9</v>
      </c>
      <c r="C9" s="144"/>
      <c r="D9" s="147"/>
      <c r="E9" s="147"/>
      <c r="F9" s="147"/>
      <c r="G9" s="147"/>
      <c r="H9" s="147"/>
      <c r="I9" s="147"/>
      <c r="J9" s="147"/>
      <c r="K9" s="147"/>
      <c r="L9" s="147"/>
      <c r="M9" s="144"/>
      <c r="N9" s="1"/>
      <c r="O9" s="148" t="s">
        <v>18</v>
      </c>
      <c r="P9" s="149"/>
      <c r="Q9" s="149"/>
      <c r="R9" s="149"/>
      <c r="S9" s="149"/>
      <c r="T9" s="149"/>
      <c r="U9" s="149"/>
      <c r="V9" s="149"/>
      <c r="W9" s="149"/>
      <c r="X9" s="149"/>
      <c r="Y9" s="150"/>
      <c r="Z9" s="1"/>
    </row>
    <row r="10" spans="2:26" x14ac:dyDescent="0.15">
      <c r="B10" s="145"/>
      <c r="C10" s="146"/>
      <c r="D10" s="110"/>
      <c r="E10" s="110"/>
      <c r="F10" s="110"/>
      <c r="G10" s="110"/>
      <c r="H10" s="110"/>
      <c r="I10" s="110"/>
      <c r="J10" s="110"/>
      <c r="K10" s="110"/>
      <c r="L10" s="110"/>
      <c r="M10" s="146"/>
      <c r="N10" s="1"/>
      <c r="O10" s="151" t="s">
        <v>19</v>
      </c>
      <c r="P10" s="152"/>
      <c r="Q10" s="152"/>
      <c r="R10" s="152"/>
      <c r="S10" s="153" t="s">
        <v>20</v>
      </c>
      <c r="T10" s="20"/>
      <c r="U10" s="152" t="s">
        <v>21</v>
      </c>
      <c r="V10" s="152"/>
      <c r="W10" s="152"/>
      <c r="X10" s="152"/>
      <c r="Y10" s="155" t="s">
        <v>22</v>
      </c>
      <c r="Z10" s="1"/>
    </row>
    <row r="11" spans="2:26" x14ac:dyDescent="0.15">
      <c r="B11" s="157" t="s">
        <v>16</v>
      </c>
      <c r="C11" s="158"/>
      <c r="D11" s="109"/>
      <c r="E11" s="109"/>
      <c r="F11" s="109"/>
      <c r="G11" s="109"/>
      <c r="H11" s="109"/>
      <c r="I11" s="109"/>
      <c r="J11" s="109"/>
      <c r="K11" s="109"/>
      <c r="L11" s="109"/>
      <c r="M11" s="158"/>
      <c r="N11" s="1"/>
      <c r="O11" s="151"/>
      <c r="P11" s="152"/>
      <c r="Q11" s="152"/>
      <c r="R11" s="152"/>
      <c r="S11" s="154"/>
      <c r="T11" s="35"/>
      <c r="U11" s="152"/>
      <c r="V11" s="152"/>
      <c r="W11" s="152"/>
      <c r="X11" s="152"/>
      <c r="Y11" s="156"/>
      <c r="Z11" s="1"/>
    </row>
    <row r="12" spans="2:26" x14ac:dyDescent="0.15">
      <c r="B12" s="145"/>
      <c r="C12" s="146"/>
      <c r="D12" s="110"/>
      <c r="E12" s="110"/>
      <c r="F12" s="110"/>
      <c r="G12" s="110"/>
      <c r="H12" s="110"/>
      <c r="I12" s="110"/>
      <c r="J12" s="110"/>
      <c r="K12" s="110"/>
      <c r="L12" s="110"/>
      <c r="M12" s="146"/>
      <c r="N12" s="1"/>
      <c r="O12" s="40"/>
      <c r="P12" s="159" t="s">
        <v>42</v>
      </c>
      <c r="Q12" s="159"/>
      <c r="R12" s="159"/>
      <c r="S12" s="159"/>
      <c r="T12" s="41" t="s">
        <v>41</v>
      </c>
      <c r="U12" s="159" t="s">
        <v>42</v>
      </c>
      <c r="V12" s="159"/>
      <c r="W12" s="159"/>
      <c r="X12" s="159"/>
      <c r="Y12" s="42" t="s">
        <v>41</v>
      </c>
      <c r="Z12" s="1"/>
    </row>
    <row r="13" spans="2:26" ht="22.15" customHeight="1" x14ac:dyDescent="0.15">
      <c r="B13" s="157" t="s">
        <v>17</v>
      </c>
      <c r="C13" s="158"/>
      <c r="D13" s="14" t="s">
        <v>56</v>
      </c>
      <c r="E13" s="14"/>
      <c r="F13" s="14" t="s">
        <v>4</v>
      </c>
      <c r="G13" s="14"/>
      <c r="H13" s="14" t="s">
        <v>5</v>
      </c>
      <c r="I13" s="14"/>
      <c r="J13" s="14" t="s">
        <v>6</v>
      </c>
      <c r="K13" s="14"/>
      <c r="L13" s="14" t="s">
        <v>13</v>
      </c>
      <c r="M13" s="15" t="s">
        <v>14</v>
      </c>
      <c r="N13" s="1"/>
      <c r="O13" s="170" t="s">
        <v>57</v>
      </c>
      <c r="P13" s="173"/>
      <c r="Q13" s="173"/>
      <c r="R13" s="173"/>
      <c r="S13" s="173"/>
      <c r="T13" s="30"/>
      <c r="U13" s="173"/>
      <c r="V13" s="173"/>
      <c r="W13" s="173"/>
      <c r="X13" s="173"/>
      <c r="Y13" s="43"/>
      <c r="Z13" s="1"/>
    </row>
    <row r="14" spans="2:26" ht="22.15" customHeight="1" x14ac:dyDescent="0.15">
      <c r="B14" s="145"/>
      <c r="C14" s="146"/>
      <c r="D14" s="145"/>
      <c r="E14" s="110"/>
      <c r="F14" s="110"/>
      <c r="G14" s="16"/>
      <c r="H14" s="16" t="s">
        <v>5</v>
      </c>
      <c r="I14" s="16"/>
      <c r="J14" s="16" t="s">
        <v>6</v>
      </c>
      <c r="K14" s="16"/>
      <c r="L14" s="16" t="s">
        <v>13</v>
      </c>
      <c r="M14" s="17" t="s">
        <v>15</v>
      </c>
      <c r="N14" s="1"/>
      <c r="O14" s="171"/>
      <c r="P14" s="173"/>
      <c r="Q14" s="173"/>
      <c r="R14" s="173"/>
      <c r="S14" s="173"/>
      <c r="T14" s="30"/>
      <c r="U14" s="173"/>
      <c r="V14" s="173"/>
      <c r="W14" s="173"/>
      <c r="X14" s="173"/>
      <c r="Y14" s="43"/>
      <c r="Z14" s="1"/>
    </row>
    <row r="15" spans="2:26" ht="22.15" customHeight="1" x14ac:dyDescent="0.15">
      <c r="B15" s="162" t="s">
        <v>34</v>
      </c>
      <c r="C15" s="163"/>
      <c r="D15" s="164"/>
      <c r="E15" s="164"/>
      <c r="F15" s="164"/>
      <c r="G15" s="164"/>
      <c r="H15" s="164"/>
      <c r="I15" s="164"/>
      <c r="J15" s="164"/>
      <c r="K15" s="164"/>
      <c r="L15" s="164"/>
      <c r="M15" s="163"/>
      <c r="N15" s="1"/>
      <c r="O15" s="172"/>
      <c r="P15" s="174"/>
      <c r="Q15" s="174"/>
      <c r="R15" s="174"/>
      <c r="S15" s="174"/>
      <c r="T15" s="29"/>
      <c r="U15" s="174"/>
      <c r="V15" s="174"/>
      <c r="W15" s="174"/>
      <c r="X15" s="174"/>
      <c r="Y15" s="44"/>
      <c r="Z15" s="1"/>
    </row>
    <row r="16" spans="2:26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65" t="s">
        <v>38</v>
      </c>
      <c r="P16" s="165"/>
      <c r="Q16" s="165"/>
      <c r="R16" s="165"/>
      <c r="S16" s="165"/>
      <c r="T16" s="165"/>
      <c r="U16" s="1"/>
      <c r="V16" s="1"/>
      <c r="W16" s="1"/>
      <c r="X16" s="1"/>
      <c r="Y16" s="1"/>
      <c r="Z16" s="1"/>
    </row>
    <row r="17" spans="2:26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x14ac:dyDescent="0.15">
      <c r="B18" s="22"/>
      <c r="C18" s="166" t="s">
        <v>37</v>
      </c>
      <c r="D18" s="167"/>
      <c r="E18" s="167"/>
      <c r="F18" s="167"/>
      <c r="G18" s="167"/>
      <c r="H18" s="167" t="s">
        <v>0</v>
      </c>
      <c r="I18" s="167"/>
      <c r="J18" s="167"/>
      <c r="K18" s="167"/>
      <c r="L18" s="167"/>
      <c r="M18" s="167"/>
      <c r="N18" s="59" t="s">
        <v>36</v>
      </c>
      <c r="O18" s="167" t="s">
        <v>35</v>
      </c>
      <c r="P18" s="167"/>
      <c r="Q18" s="167"/>
      <c r="R18" s="167"/>
      <c r="S18" s="167"/>
      <c r="T18" s="167"/>
      <c r="U18" s="167"/>
      <c r="V18" s="168" t="s">
        <v>24</v>
      </c>
      <c r="W18" s="168"/>
      <c r="X18" s="168"/>
      <c r="Y18" s="168"/>
      <c r="Z18" s="169"/>
    </row>
    <row r="19" spans="2:26" ht="22.5" customHeight="1" x14ac:dyDescent="0.15">
      <c r="B19" s="27">
        <v>1</v>
      </c>
      <c r="C19" s="175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34"/>
      <c r="O19" s="176"/>
      <c r="P19" s="176"/>
      <c r="Q19" s="176"/>
      <c r="R19" s="176"/>
      <c r="S19" s="176"/>
      <c r="T19" s="176"/>
      <c r="U19" s="176"/>
      <c r="V19" s="177"/>
      <c r="W19" s="177"/>
      <c r="X19" s="177"/>
      <c r="Y19" s="177"/>
      <c r="Z19" s="178"/>
    </row>
    <row r="20" spans="2:26" ht="22.5" customHeight="1" x14ac:dyDescent="0.15">
      <c r="B20" s="31">
        <v>2</v>
      </c>
      <c r="C20" s="179"/>
      <c r="D20" s="173"/>
      <c r="E20" s="173"/>
      <c r="F20" s="173"/>
      <c r="G20" s="173"/>
      <c r="H20" s="173"/>
      <c r="I20" s="173"/>
      <c r="J20" s="173"/>
      <c r="K20" s="173"/>
      <c r="L20" s="173"/>
      <c r="M20" s="173"/>
      <c r="N20" s="30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80"/>
    </row>
    <row r="21" spans="2:26" ht="22.5" customHeight="1" x14ac:dyDescent="0.15">
      <c r="B21" s="31">
        <v>3</v>
      </c>
      <c r="C21" s="179"/>
      <c r="D21" s="173"/>
      <c r="E21" s="173"/>
      <c r="F21" s="173"/>
      <c r="G21" s="173"/>
      <c r="H21" s="173"/>
      <c r="I21" s="173"/>
      <c r="J21" s="173"/>
      <c r="K21" s="173"/>
      <c r="L21" s="173"/>
      <c r="M21" s="173"/>
      <c r="N21" s="30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80"/>
    </row>
    <row r="22" spans="2:26" ht="22.5" customHeight="1" x14ac:dyDescent="0.15">
      <c r="B22" s="31">
        <v>4</v>
      </c>
      <c r="C22" s="179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30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80"/>
    </row>
    <row r="23" spans="2:26" ht="22.5" customHeight="1" x14ac:dyDescent="0.15">
      <c r="B23" s="32">
        <v>5</v>
      </c>
      <c r="C23" s="127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30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80"/>
    </row>
    <row r="24" spans="2:26" ht="22.5" customHeight="1" x14ac:dyDescent="0.15">
      <c r="B24" s="31">
        <v>6</v>
      </c>
      <c r="C24" s="179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30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80"/>
    </row>
    <row r="25" spans="2:26" ht="22.5" customHeight="1" x14ac:dyDescent="0.15">
      <c r="B25" s="31">
        <v>7</v>
      </c>
      <c r="C25" s="179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30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80"/>
    </row>
    <row r="26" spans="2:26" ht="22.5" customHeight="1" x14ac:dyDescent="0.15">
      <c r="B26" s="31">
        <v>8</v>
      </c>
      <c r="C26" s="179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30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80"/>
    </row>
    <row r="27" spans="2:26" ht="22.5" customHeight="1" x14ac:dyDescent="0.15">
      <c r="B27" s="31">
        <v>9</v>
      </c>
      <c r="C27" s="179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30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80"/>
    </row>
    <row r="28" spans="2:26" ht="22.5" customHeight="1" x14ac:dyDescent="0.15">
      <c r="B28" s="28">
        <v>10</v>
      </c>
      <c r="C28" s="181"/>
      <c r="D28" s="174"/>
      <c r="E28" s="174"/>
      <c r="F28" s="174"/>
      <c r="G28" s="174"/>
      <c r="H28" s="174"/>
      <c r="I28" s="174"/>
      <c r="J28" s="174"/>
      <c r="K28" s="174"/>
      <c r="L28" s="174"/>
      <c r="M28" s="174"/>
      <c r="N28" s="29"/>
      <c r="O28" s="174"/>
      <c r="P28" s="174"/>
      <c r="Q28" s="174"/>
      <c r="R28" s="174"/>
      <c r="S28" s="174"/>
      <c r="T28" s="174"/>
      <c r="U28" s="174"/>
      <c r="V28" s="174"/>
      <c r="W28" s="174"/>
      <c r="X28" s="174"/>
      <c r="Y28" s="174"/>
      <c r="Z28" s="182"/>
    </row>
    <row r="29" spans="2:26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customHeight="1" x14ac:dyDescent="0.15">
      <c r="B30" s="160" t="s">
        <v>58</v>
      </c>
      <c r="C30" s="160"/>
      <c r="D30" s="160"/>
      <c r="E30" s="160"/>
      <c r="F30" s="110"/>
      <c r="G30" s="110"/>
      <c r="H30" s="110"/>
      <c r="I30" s="110"/>
      <c r="J30" s="110"/>
      <c r="K30" s="11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2"/>
      <c r="X30" s="23" t="s">
        <v>25</v>
      </c>
      <c r="Y30" s="23"/>
      <c r="Z30" s="24" t="s">
        <v>26</v>
      </c>
    </row>
    <row r="31" spans="2:26" ht="13.5" customHeight="1" x14ac:dyDescent="0.15">
      <c r="B31" s="56"/>
      <c r="C31" s="56"/>
      <c r="D31" s="56"/>
      <c r="E31" s="56"/>
      <c r="F31" s="2"/>
      <c r="G31" s="2"/>
      <c r="H31" s="2"/>
      <c r="I31" s="2"/>
      <c r="J31" s="2"/>
      <c r="K31" s="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3.5" customHeight="1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x14ac:dyDescent="0.15">
      <c r="B33" s="22"/>
      <c r="C33" s="166" t="s">
        <v>37</v>
      </c>
      <c r="D33" s="167"/>
      <c r="E33" s="167"/>
      <c r="F33" s="167"/>
      <c r="G33" s="167"/>
      <c r="H33" s="167" t="s">
        <v>0</v>
      </c>
      <c r="I33" s="167"/>
      <c r="J33" s="167"/>
      <c r="K33" s="167"/>
      <c r="L33" s="167"/>
      <c r="M33" s="167"/>
      <c r="N33" s="59" t="s">
        <v>36</v>
      </c>
      <c r="O33" s="167" t="s">
        <v>35</v>
      </c>
      <c r="P33" s="167"/>
      <c r="Q33" s="167"/>
      <c r="R33" s="167"/>
      <c r="S33" s="167"/>
      <c r="T33" s="167"/>
      <c r="U33" s="167"/>
      <c r="V33" s="168" t="s">
        <v>24</v>
      </c>
      <c r="W33" s="168"/>
      <c r="X33" s="168"/>
      <c r="Y33" s="168"/>
      <c r="Z33" s="169"/>
    </row>
    <row r="34" spans="2:26" ht="22.15" customHeight="1" x14ac:dyDescent="0.15">
      <c r="B34" s="27">
        <v>11</v>
      </c>
      <c r="C34" s="175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34"/>
      <c r="O34" s="176"/>
      <c r="P34" s="176"/>
      <c r="Q34" s="176"/>
      <c r="R34" s="176"/>
      <c r="S34" s="176"/>
      <c r="T34" s="176"/>
      <c r="U34" s="176"/>
      <c r="V34" s="177"/>
      <c r="W34" s="177"/>
      <c r="X34" s="177"/>
      <c r="Y34" s="177"/>
      <c r="Z34" s="178"/>
    </row>
    <row r="35" spans="2:26" ht="22.15" customHeight="1" x14ac:dyDescent="0.15">
      <c r="B35" s="31">
        <v>12</v>
      </c>
      <c r="C35" s="179"/>
      <c r="D35" s="173"/>
      <c r="E35" s="173"/>
      <c r="F35" s="173"/>
      <c r="G35" s="173"/>
      <c r="H35" s="173"/>
      <c r="I35" s="173"/>
      <c r="J35" s="173"/>
      <c r="K35" s="173"/>
      <c r="L35" s="173"/>
      <c r="M35" s="173"/>
      <c r="N35" s="30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80"/>
    </row>
    <row r="36" spans="2:26" ht="22.15" customHeight="1" x14ac:dyDescent="0.15">
      <c r="B36" s="31">
        <v>13</v>
      </c>
      <c r="C36" s="179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30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80"/>
    </row>
    <row r="37" spans="2:26" ht="22.15" customHeight="1" x14ac:dyDescent="0.15">
      <c r="B37" s="31">
        <v>14</v>
      </c>
      <c r="C37" s="179"/>
      <c r="D37" s="173"/>
      <c r="E37" s="173"/>
      <c r="F37" s="173"/>
      <c r="G37" s="173"/>
      <c r="H37" s="173"/>
      <c r="I37" s="173"/>
      <c r="J37" s="173"/>
      <c r="K37" s="173"/>
      <c r="L37" s="173"/>
      <c r="M37" s="173"/>
      <c r="N37" s="30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80"/>
    </row>
    <row r="38" spans="2:26" ht="22.15" customHeight="1" x14ac:dyDescent="0.15">
      <c r="B38" s="32">
        <v>15</v>
      </c>
      <c r="C38" s="127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30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80"/>
    </row>
    <row r="39" spans="2:26" ht="22.15" customHeight="1" x14ac:dyDescent="0.15">
      <c r="B39" s="31">
        <v>16</v>
      </c>
      <c r="C39" s="179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30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80"/>
    </row>
    <row r="40" spans="2:26" ht="22.15" customHeight="1" x14ac:dyDescent="0.15">
      <c r="B40" s="31">
        <v>17</v>
      </c>
      <c r="C40" s="179"/>
      <c r="D40" s="173"/>
      <c r="E40" s="173"/>
      <c r="F40" s="173"/>
      <c r="G40" s="173"/>
      <c r="H40" s="173"/>
      <c r="I40" s="173"/>
      <c r="J40" s="173"/>
      <c r="K40" s="173"/>
      <c r="L40" s="173"/>
      <c r="M40" s="173"/>
      <c r="N40" s="30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80"/>
    </row>
    <row r="41" spans="2:26" ht="22.15" customHeight="1" x14ac:dyDescent="0.15">
      <c r="B41" s="31">
        <v>18</v>
      </c>
      <c r="C41" s="179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30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80"/>
    </row>
    <row r="42" spans="2:26" ht="22.15" customHeight="1" x14ac:dyDescent="0.15">
      <c r="B42" s="31">
        <v>19</v>
      </c>
      <c r="C42" s="179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30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80"/>
    </row>
    <row r="43" spans="2:26" ht="22.15" customHeight="1" x14ac:dyDescent="0.15">
      <c r="B43" s="32">
        <v>20</v>
      </c>
      <c r="C43" s="183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33"/>
      <c r="O43" s="184"/>
      <c r="P43" s="184"/>
      <c r="Q43" s="184"/>
      <c r="R43" s="184"/>
      <c r="S43" s="184"/>
      <c r="T43" s="184"/>
      <c r="U43" s="184"/>
      <c r="V43" s="184"/>
      <c r="W43" s="184"/>
      <c r="X43" s="184"/>
      <c r="Y43" s="184"/>
      <c r="Z43" s="185"/>
    </row>
    <row r="44" spans="2:26" ht="22.15" customHeight="1" x14ac:dyDescent="0.15">
      <c r="B44" s="27">
        <v>21</v>
      </c>
      <c r="C44" s="179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30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80"/>
    </row>
    <row r="45" spans="2:26" ht="22.15" customHeight="1" x14ac:dyDescent="0.15">
      <c r="B45" s="31">
        <v>22</v>
      </c>
      <c r="C45" s="179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30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80"/>
    </row>
    <row r="46" spans="2:26" ht="22.15" customHeight="1" x14ac:dyDescent="0.15">
      <c r="B46" s="31">
        <v>23</v>
      </c>
      <c r="C46" s="179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30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80"/>
    </row>
    <row r="47" spans="2:26" ht="22.15" customHeight="1" x14ac:dyDescent="0.15">
      <c r="B47" s="31">
        <v>24</v>
      </c>
      <c r="C47" s="179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30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80"/>
    </row>
    <row r="48" spans="2:26" ht="22.15" customHeight="1" x14ac:dyDescent="0.15">
      <c r="B48" s="32">
        <v>25</v>
      </c>
      <c r="C48" s="127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30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80"/>
    </row>
    <row r="49" spans="2:26" ht="22.15" customHeight="1" x14ac:dyDescent="0.15">
      <c r="B49" s="31">
        <v>26</v>
      </c>
      <c r="C49" s="179"/>
      <c r="D49" s="173"/>
      <c r="E49" s="173"/>
      <c r="F49" s="173"/>
      <c r="G49" s="173"/>
      <c r="H49" s="173"/>
      <c r="I49" s="173"/>
      <c r="J49" s="173"/>
      <c r="K49" s="173"/>
      <c r="L49" s="173"/>
      <c r="M49" s="173"/>
      <c r="N49" s="30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80"/>
    </row>
    <row r="50" spans="2:26" ht="22.15" customHeight="1" x14ac:dyDescent="0.15">
      <c r="B50" s="31">
        <v>27</v>
      </c>
      <c r="C50" s="179"/>
      <c r="D50" s="173"/>
      <c r="E50" s="173"/>
      <c r="F50" s="173"/>
      <c r="G50" s="173"/>
      <c r="H50" s="173"/>
      <c r="I50" s="173"/>
      <c r="J50" s="173"/>
      <c r="K50" s="173"/>
      <c r="L50" s="173"/>
      <c r="M50" s="173"/>
      <c r="N50" s="30"/>
      <c r="O50" s="173"/>
      <c r="P50" s="173"/>
      <c r="Q50" s="173"/>
      <c r="R50" s="173"/>
      <c r="S50" s="173"/>
      <c r="T50" s="173"/>
      <c r="U50" s="173"/>
      <c r="V50" s="173"/>
      <c r="W50" s="173"/>
      <c r="X50" s="173"/>
      <c r="Y50" s="173"/>
      <c r="Z50" s="180"/>
    </row>
    <row r="51" spans="2:26" ht="22.15" customHeight="1" x14ac:dyDescent="0.15">
      <c r="B51" s="31">
        <v>28</v>
      </c>
      <c r="C51" s="179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30"/>
      <c r="O51" s="173"/>
      <c r="P51" s="173"/>
      <c r="Q51" s="173"/>
      <c r="R51" s="173"/>
      <c r="S51" s="173"/>
      <c r="T51" s="173"/>
      <c r="U51" s="173"/>
      <c r="V51" s="173"/>
      <c r="W51" s="173"/>
      <c r="X51" s="173"/>
      <c r="Y51" s="173"/>
      <c r="Z51" s="180"/>
    </row>
    <row r="52" spans="2:26" ht="22.15" customHeight="1" x14ac:dyDescent="0.15">
      <c r="B52" s="31">
        <v>29</v>
      </c>
      <c r="C52" s="179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30"/>
      <c r="O52" s="173"/>
      <c r="P52" s="173"/>
      <c r="Q52" s="173"/>
      <c r="R52" s="173"/>
      <c r="S52" s="173"/>
      <c r="T52" s="173"/>
      <c r="U52" s="173"/>
      <c r="V52" s="173"/>
      <c r="W52" s="173"/>
      <c r="X52" s="173"/>
      <c r="Y52" s="173"/>
      <c r="Z52" s="180"/>
    </row>
    <row r="53" spans="2:26" ht="22.15" customHeight="1" x14ac:dyDescent="0.15">
      <c r="B53" s="28">
        <v>30</v>
      </c>
      <c r="C53" s="181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29"/>
      <c r="O53" s="174"/>
      <c r="P53" s="174"/>
      <c r="Q53" s="174"/>
      <c r="R53" s="174"/>
      <c r="S53" s="174"/>
      <c r="T53" s="174"/>
      <c r="U53" s="174"/>
      <c r="V53" s="174"/>
      <c r="W53" s="174"/>
      <c r="X53" s="174"/>
      <c r="Y53" s="174"/>
      <c r="Z53" s="182"/>
    </row>
    <row r="57" spans="2:26" ht="18.75" customHeight="1" x14ac:dyDescent="0.15">
      <c r="W57" s="22"/>
      <c r="X57" s="23" t="s">
        <v>25</v>
      </c>
      <c r="Y57" s="23"/>
      <c r="Z57" s="24" t="s">
        <v>26</v>
      </c>
    </row>
  </sheetData>
  <mergeCells count="159">
    <mergeCell ref="C53:G53"/>
    <mergeCell ref="H53:M53"/>
    <mergeCell ref="O53:U53"/>
    <mergeCell ref="V53:Z53"/>
    <mergeCell ref="C51:G51"/>
    <mergeCell ref="H51:M51"/>
    <mergeCell ref="O51:U51"/>
    <mergeCell ref="V51:Z51"/>
    <mergeCell ref="C52:G52"/>
    <mergeCell ref="H52:M52"/>
    <mergeCell ref="C47:G47"/>
    <mergeCell ref="H47:M47"/>
    <mergeCell ref="O47:U47"/>
    <mergeCell ref="V47:Z47"/>
    <mergeCell ref="C48:G48"/>
    <mergeCell ref="H48:M48"/>
    <mergeCell ref="O48:U48"/>
    <mergeCell ref="V48:Z48"/>
    <mergeCell ref="O52:U52"/>
    <mergeCell ref="V52:Z52"/>
    <mergeCell ref="C49:G49"/>
    <mergeCell ref="H49:M49"/>
    <mergeCell ref="O49:U49"/>
    <mergeCell ref="V49:Z49"/>
    <mergeCell ref="C50:G50"/>
    <mergeCell ref="H50:M50"/>
    <mergeCell ref="O50:U50"/>
    <mergeCell ref="V50:Z50"/>
    <mergeCell ref="C44:G44"/>
    <mergeCell ref="H44:M44"/>
    <mergeCell ref="O44:U44"/>
    <mergeCell ref="V44:Z44"/>
    <mergeCell ref="C45:G45"/>
    <mergeCell ref="H45:M45"/>
    <mergeCell ref="O45:U45"/>
    <mergeCell ref="V45:Z45"/>
    <mergeCell ref="C46:G46"/>
    <mergeCell ref="H46:M46"/>
    <mergeCell ref="O46:U46"/>
    <mergeCell ref="V46:Z46"/>
    <mergeCell ref="C41:G41"/>
    <mergeCell ref="H41:M41"/>
    <mergeCell ref="O41:U41"/>
    <mergeCell ref="V41:Z41"/>
    <mergeCell ref="C42:G42"/>
    <mergeCell ref="H42:M42"/>
    <mergeCell ref="O42:U42"/>
    <mergeCell ref="V42:Z42"/>
    <mergeCell ref="C43:G43"/>
    <mergeCell ref="H43:M43"/>
    <mergeCell ref="O43:U43"/>
    <mergeCell ref="V43:Z43"/>
    <mergeCell ref="C38:G38"/>
    <mergeCell ref="H38:M38"/>
    <mergeCell ref="O38:U38"/>
    <mergeCell ref="V38:Z38"/>
    <mergeCell ref="C39:G39"/>
    <mergeCell ref="H39:M39"/>
    <mergeCell ref="O39:U39"/>
    <mergeCell ref="V39:Z39"/>
    <mergeCell ref="C40:G40"/>
    <mergeCell ref="H40:M40"/>
    <mergeCell ref="O40:U40"/>
    <mergeCell ref="V40:Z40"/>
    <mergeCell ref="C35:G35"/>
    <mergeCell ref="H35:M35"/>
    <mergeCell ref="O35:U35"/>
    <mergeCell ref="V35:Z35"/>
    <mergeCell ref="C36:G36"/>
    <mergeCell ref="H36:M36"/>
    <mergeCell ref="O36:U36"/>
    <mergeCell ref="V36:Z36"/>
    <mergeCell ref="C37:G37"/>
    <mergeCell ref="H37:M37"/>
    <mergeCell ref="O37:U37"/>
    <mergeCell ref="V37:Z37"/>
    <mergeCell ref="C28:G28"/>
    <mergeCell ref="H28:M28"/>
    <mergeCell ref="O28:U28"/>
    <mergeCell ref="V28:Z28"/>
    <mergeCell ref="C33:G33"/>
    <mergeCell ref="H33:M33"/>
    <mergeCell ref="O33:U33"/>
    <mergeCell ref="V33:Z33"/>
    <mergeCell ref="C34:G34"/>
    <mergeCell ref="H34:M34"/>
    <mergeCell ref="O34:U34"/>
    <mergeCell ref="V34:Z34"/>
    <mergeCell ref="B30:E30"/>
    <mergeCell ref="F30:K30"/>
    <mergeCell ref="C25:G25"/>
    <mergeCell ref="H25:M25"/>
    <mergeCell ref="O25:U25"/>
    <mergeCell ref="V25:Z25"/>
    <mergeCell ref="C26:G26"/>
    <mergeCell ref="H26:M26"/>
    <mergeCell ref="O26:U26"/>
    <mergeCell ref="V26:Z26"/>
    <mergeCell ref="C27:G27"/>
    <mergeCell ref="H27:M27"/>
    <mergeCell ref="O27:U27"/>
    <mergeCell ref="V27:Z27"/>
    <mergeCell ref="C22:G22"/>
    <mergeCell ref="H22:M22"/>
    <mergeCell ref="O22:U22"/>
    <mergeCell ref="V22:Z22"/>
    <mergeCell ref="C23:G23"/>
    <mergeCell ref="H23:M23"/>
    <mergeCell ref="O23:U23"/>
    <mergeCell ref="V23:Z23"/>
    <mergeCell ref="C24:G24"/>
    <mergeCell ref="H24:M24"/>
    <mergeCell ref="O24:U24"/>
    <mergeCell ref="V24:Z24"/>
    <mergeCell ref="C19:G19"/>
    <mergeCell ref="H19:M19"/>
    <mergeCell ref="O19:U19"/>
    <mergeCell ref="V19:Z19"/>
    <mergeCell ref="C20:G20"/>
    <mergeCell ref="H20:M20"/>
    <mergeCell ref="O20:U20"/>
    <mergeCell ref="V20:Z20"/>
    <mergeCell ref="C21:G21"/>
    <mergeCell ref="H21:M21"/>
    <mergeCell ref="O21:U21"/>
    <mergeCell ref="V21:Z21"/>
    <mergeCell ref="B13:C14"/>
    <mergeCell ref="D14:F14"/>
    <mergeCell ref="B15:C15"/>
    <mergeCell ref="D15:M15"/>
    <mergeCell ref="O16:T16"/>
    <mergeCell ref="C18:G18"/>
    <mergeCell ref="H18:M18"/>
    <mergeCell ref="O18:U18"/>
    <mergeCell ref="V18:Z18"/>
    <mergeCell ref="O13:O15"/>
    <mergeCell ref="P13:S13"/>
    <mergeCell ref="U13:X13"/>
    <mergeCell ref="P14:S14"/>
    <mergeCell ref="U14:X14"/>
    <mergeCell ref="P15:S15"/>
    <mergeCell ref="U15:X15"/>
    <mergeCell ref="E1:W1"/>
    <mergeCell ref="T6:X6"/>
    <mergeCell ref="B9:C10"/>
    <mergeCell ref="D9:M10"/>
    <mergeCell ref="O9:Y9"/>
    <mergeCell ref="O10:P11"/>
    <mergeCell ref="Q10:R11"/>
    <mergeCell ref="S10:S11"/>
    <mergeCell ref="U10:V11"/>
    <mergeCell ref="W10:X11"/>
    <mergeCell ref="Y10:Y11"/>
    <mergeCell ref="B11:C12"/>
    <mergeCell ref="D11:M12"/>
    <mergeCell ref="P12:S12"/>
    <mergeCell ref="U12:X12"/>
    <mergeCell ref="O6:S6"/>
    <mergeCell ref="T7:Y7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Z192"/>
  <sheetViews>
    <sheetView topLeftCell="A13" workbookViewId="0">
      <selection activeCell="H23" sqref="H23:K23"/>
    </sheetView>
  </sheetViews>
  <sheetFormatPr defaultRowHeight="13.5" x14ac:dyDescent="0.15"/>
  <cols>
    <col min="1" max="1" width="6.25" customWidth="1"/>
    <col min="2" max="2" width="4.375" customWidth="1"/>
    <col min="3" max="4" width="5" customWidth="1"/>
    <col min="5" max="11" width="4.375" customWidth="1"/>
    <col min="12" max="22" width="5" customWidth="1"/>
    <col min="23" max="23" width="4.375" customWidth="1"/>
    <col min="24" max="26" width="5" customWidth="1"/>
  </cols>
  <sheetData>
    <row r="1" spans="2:26" ht="24" x14ac:dyDescent="0.15">
      <c r="D1" s="141" t="s">
        <v>40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2:26" ht="13.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6" ht="13.5" customHeight="1" x14ac:dyDescent="0.2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6" ht="13.5" customHeight="1" x14ac:dyDescent="0.15">
      <c r="B4" s="1"/>
      <c r="C4" s="1" t="s">
        <v>56</v>
      </c>
      <c r="D4" s="2"/>
      <c r="E4" s="2" t="s">
        <v>27</v>
      </c>
      <c r="F4" s="2"/>
      <c r="G4" s="2" t="s">
        <v>28</v>
      </c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</row>
    <row r="5" spans="2:26" ht="13.5" customHeight="1" x14ac:dyDescent="0.15">
      <c r="B5" s="1"/>
      <c r="C5" s="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"/>
      <c r="Y5" s="1"/>
      <c r="Z5" s="1"/>
    </row>
    <row r="6" spans="2:26" ht="13.5" customHeight="1" x14ac:dyDescent="0.15">
      <c r="B6" s="1"/>
      <c r="C6" s="1" t="s">
        <v>30</v>
      </c>
      <c r="D6" s="12"/>
      <c r="E6" s="12"/>
      <c r="F6" s="12"/>
      <c r="G6" s="12"/>
      <c r="H6" s="12"/>
      <c r="I6" s="12"/>
      <c r="J6" s="12"/>
      <c r="K6" s="160"/>
      <c r="L6" s="160"/>
      <c r="M6" s="160"/>
      <c r="N6" s="1"/>
      <c r="O6" s="87" t="s">
        <v>90</v>
      </c>
      <c r="P6" s="87"/>
      <c r="Q6" s="87"/>
      <c r="R6" s="87"/>
      <c r="S6" s="87"/>
      <c r="T6" s="199"/>
      <c r="U6" s="199"/>
      <c r="V6" s="199"/>
      <c r="W6" s="199"/>
      <c r="X6" s="199"/>
      <c r="Y6" s="13" t="s">
        <v>31</v>
      </c>
      <c r="Z6" s="1"/>
    </row>
    <row r="7" spans="2:26" ht="13.5" customHeight="1" x14ac:dyDescent="0.15">
      <c r="B7" s="1"/>
      <c r="C7" s="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61" t="s">
        <v>100</v>
      </c>
      <c r="U7" s="161"/>
      <c r="V7" s="161"/>
      <c r="W7" s="161"/>
      <c r="X7" s="161"/>
      <c r="Y7" s="161"/>
      <c r="Z7" s="1"/>
    </row>
    <row r="8" spans="2:26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x14ac:dyDescent="0.15">
      <c r="B9" s="143" t="s">
        <v>9</v>
      </c>
      <c r="C9" s="144"/>
      <c r="D9" s="147"/>
      <c r="E9" s="147"/>
      <c r="F9" s="147"/>
      <c r="G9" s="147"/>
      <c r="H9" s="147"/>
      <c r="I9" s="147"/>
      <c r="J9" s="147"/>
      <c r="K9" s="147"/>
      <c r="L9" s="147"/>
      <c r="M9" s="144"/>
      <c r="N9" s="1"/>
      <c r="O9" s="148" t="s">
        <v>18</v>
      </c>
      <c r="P9" s="149"/>
      <c r="Q9" s="149"/>
      <c r="R9" s="149"/>
      <c r="S9" s="149"/>
      <c r="T9" s="149"/>
      <c r="U9" s="149"/>
      <c r="V9" s="149"/>
      <c r="W9" s="149"/>
      <c r="X9" s="149"/>
      <c r="Y9" s="150"/>
      <c r="Z9" s="1"/>
    </row>
    <row r="10" spans="2:26" x14ac:dyDescent="0.15">
      <c r="B10" s="145"/>
      <c r="C10" s="146"/>
      <c r="D10" s="110"/>
      <c r="E10" s="110"/>
      <c r="F10" s="110"/>
      <c r="G10" s="110"/>
      <c r="H10" s="110"/>
      <c r="I10" s="110"/>
      <c r="J10" s="110"/>
      <c r="K10" s="110"/>
      <c r="L10" s="110"/>
      <c r="M10" s="146"/>
      <c r="N10" s="1"/>
      <c r="O10" s="151" t="s">
        <v>19</v>
      </c>
      <c r="P10" s="152"/>
      <c r="Q10" s="152"/>
      <c r="R10" s="152"/>
      <c r="S10" s="153" t="s">
        <v>20</v>
      </c>
      <c r="T10" s="20"/>
      <c r="U10" s="152" t="s">
        <v>21</v>
      </c>
      <c r="V10" s="152"/>
      <c r="W10" s="152"/>
      <c r="X10" s="152"/>
      <c r="Y10" s="155" t="s">
        <v>22</v>
      </c>
      <c r="Z10" s="1"/>
    </row>
    <row r="11" spans="2:26" x14ac:dyDescent="0.15">
      <c r="B11" s="157" t="s">
        <v>16</v>
      </c>
      <c r="C11" s="158"/>
      <c r="D11" s="109"/>
      <c r="E11" s="109"/>
      <c r="F11" s="109"/>
      <c r="G11" s="109"/>
      <c r="H11" s="109"/>
      <c r="I11" s="109"/>
      <c r="J11" s="109"/>
      <c r="K11" s="109"/>
      <c r="L11" s="109"/>
      <c r="M11" s="158"/>
      <c r="N11" s="1"/>
      <c r="O11" s="151"/>
      <c r="P11" s="152"/>
      <c r="Q11" s="152"/>
      <c r="R11" s="152"/>
      <c r="S11" s="154"/>
      <c r="T11" s="35"/>
      <c r="U11" s="152"/>
      <c r="V11" s="152"/>
      <c r="W11" s="152"/>
      <c r="X11" s="152"/>
      <c r="Y11" s="156"/>
      <c r="Z11" s="1"/>
    </row>
    <row r="12" spans="2:26" ht="13.5" customHeight="1" x14ac:dyDescent="0.15">
      <c r="B12" s="145"/>
      <c r="C12" s="146"/>
      <c r="D12" s="110"/>
      <c r="E12" s="110"/>
      <c r="F12" s="110"/>
      <c r="G12" s="110"/>
      <c r="H12" s="110"/>
      <c r="I12" s="110"/>
      <c r="J12" s="110"/>
      <c r="K12" s="110"/>
      <c r="L12" s="110"/>
      <c r="M12" s="146"/>
      <c r="N12" s="1"/>
      <c r="O12" s="40"/>
      <c r="P12" s="159" t="s">
        <v>42</v>
      </c>
      <c r="Q12" s="159"/>
      <c r="R12" s="159"/>
      <c r="S12" s="159"/>
      <c r="T12" s="41" t="s">
        <v>41</v>
      </c>
      <c r="U12" s="159" t="s">
        <v>42</v>
      </c>
      <c r="V12" s="159"/>
      <c r="W12" s="159"/>
      <c r="X12" s="159"/>
      <c r="Y12" s="42" t="s">
        <v>41</v>
      </c>
      <c r="Z12" s="38"/>
    </row>
    <row r="13" spans="2:26" ht="22.5" customHeight="1" x14ac:dyDescent="0.15">
      <c r="B13" s="157" t="s">
        <v>17</v>
      </c>
      <c r="C13" s="158"/>
      <c r="D13" s="14" t="s">
        <v>56</v>
      </c>
      <c r="E13" s="14"/>
      <c r="F13" s="14" t="s">
        <v>10</v>
      </c>
      <c r="G13" s="14"/>
      <c r="H13" s="14" t="s">
        <v>11</v>
      </c>
      <c r="I13" s="14"/>
      <c r="J13" s="14" t="s">
        <v>12</v>
      </c>
      <c r="K13" s="14"/>
      <c r="L13" s="14" t="s">
        <v>13</v>
      </c>
      <c r="M13" s="15" t="s">
        <v>14</v>
      </c>
      <c r="N13" s="38"/>
      <c r="O13" s="170" t="s">
        <v>57</v>
      </c>
      <c r="P13" s="173"/>
      <c r="Q13" s="173"/>
      <c r="R13" s="173"/>
      <c r="S13" s="173"/>
      <c r="T13" s="30"/>
      <c r="U13" s="173"/>
      <c r="V13" s="173"/>
      <c r="W13" s="173"/>
      <c r="X13" s="173"/>
      <c r="Y13" s="37"/>
      <c r="Z13" s="38"/>
    </row>
    <row r="14" spans="2:26" ht="22.5" customHeight="1" x14ac:dyDescent="0.15">
      <c r="B14" s="145"/>
      <c r="C14" s="146"/>
      <c r="D14" s="145"/>
      <c r="E14" s="110"/>
      <c r="F14" s="110"/>
      <c r="G14" s="16"/>
      <c r="H14" s="16" t="s">
        <v>11</v>
      </c>
      <c r="I14" s="16"/>
      <c r="J14" s="16" t="s">
        <v>12</v>
      </c>
      <c r="K14" s="16"/>
      <c r="L14" s="16" t="s">
        <v>13</v>
      </c>
      <c r="M14" s="17" t="s">
        <v>15</v>
      </c>
      <c r="N14" s="1"/>
      <c r="O14" s="171"/>
      <c r="P14" s="173"/>
      <c r="Q14" s="173"/>
      <c r="R14" s="173"/>
      <c r="S14" s="173"/>
      <c r="T14" s="30"/>
      <c r="U14" s="173"/>
      <c r="V14" s="173"/>
      <c r="W14" s="173"/>
      <c r="X14" s="173"/>
      <c r="Y14" s="37"/>
      <c r="Z14" s="38"/>
    </row>
    <row r="15" spans="2:26" ht="22.5" customHeight="1" x14ac:dyDescent="0.15">
      <c r="B15" s="200" t="s">
        <v>34</v>
      </c>
      <c r="C15" s="190"/>
      <c r="D15" s="200"/>
      <c r="E15" s="188"/>
      <c r="F15" s="188"/>
      <c r="G15" s="188"/>
      <c r="H15" s="188"/>
      <c r="I15" s="188"/>
      <c r="J15" s="188"/>
      <c r="K15" s="188"/>
      <c r="L15" s="188"/>
      <c r="M15" s="190"/>
      <c r="N15" s="1"/>
      <c r="O15" s="172"/>
      <c r="P15" s="174"/>
      <c r="Q15" s="174"/>
      <c r="R15" s="174"/>
      <c r="S15" s="174"/>
      <c r="T15" s="29"/>
      <c r="U15" s="174"/>
      <c r="V15" s="174"/>
      <c r="W15" s="174"/>
      <c r="X15" s="174"/>
      <c r="Y15" s="39"/>
      <c r="Z15" s="38"/>
    </row>
    <row r="16" spans="2:26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0"/>
      <c r="P16" s="1"/>
      <c r="Q16" s="1"/>
      <c r="R16" s="1"/>
      <c r="S16" s="1"/>
      <c r="T16" s="1"/>
      <c r="U16" s="1"/>
      <c r="V16" s="1"/>
      <c r="W16" s="1"/>
      <c r="X16" s="1"/>
      <c r="Y16" s="20"/>
      <c r="Z16" s="1"/>
    </row>
    <row r="17" spans="2:26" ht="13.15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x14ac:dyDescent="0.15">
      <c r="B18" s="18"/>
      <c r="C18" s="195" t="s">
        <v>23</v>
      </c>
      <c r="D18" s="168"/>
      <c r="E18" s="196" t="s">
        <v>44</v>
      </c>
      <c r="F18" s="197"/>
      <c r="G18" s="195"/>
      <c r="H18" s="196" t="s">
        <v>45</v>
      </c>
      <c r="I18" s="197"/>
      <c r="J18" s="197"/>
      <c r="K18" s="195"/>
      <c r="L18" s="196" t="s">
        <v>46</v>
      </c>
      <c r="M18" s="197"/>
      <c r="N18" s="197"/>
      <c r="O18" s="197"/>
      <c r="P18" s="195"/>
      <c r="Q18" s="6" t="s">
        <v>47</v>
      </c>
      <c r="R18" s="196" t="s">
        <v>48</v>
      </c>
      <c r="S18" s="197"/>
      <c r="T18" s="197"/>
      <c r="U18" s="197"/>
      <c r="V18" s="197"/>
      <c r="W18" s="195"/>
      <c r="X18" s="196" t="s">
        <v>49</v>
      </c>
      <c r="Y18" s="197"/>
      <c r="Z18" s="198"/>
    </row>
    <row r="19" spans="2:26" ht="22.5" customHeight="1" x14ac:dyDescent="0.2">
      <c r="B19" s="8">
        <v>1</v>
      </c>
      <c r="C19" s="94"/>
      <c r="D19" s="177"/>
      <c r="E19" s="191"/>
      <c r="F19" s="192"/>
      <c r="G19" s="193"/>
      <c r="H19" s="191"/>
      <c r="I19" s="192"/>
      <c r="J19" s="192"/>
      <c r="K19" s="193"/>
      <c r="L19" s="191"/>
      <c r="M19" s="192"/>
      <c r="N19" s="192"/>
      <c r="O19" s="192"/>
      <c r="P19" s="193"/>
      <c r="Q19" s="45"/>
      <c r="R19" s="191"/>
      <c r="S19" s="192"/>
      <c r="T19" s="192"/>
      <c r="U19" s="192"/>
      <c r="V19" s="192"/>
      <c r="W19" s="193"/>
      <c r="X19" s="191"/>
      <c r="Y19" s="192"/>
      <c r="Z19" s="194"/>
    </row>
    <row r="20" spans="2:26" ht="22.5" customHeight="1" x14ac:dyDescent="0.2">
      <c r="B20" s="9">
        <v>2</v>
      </c>
      <c r="C20" s="127"/>
      <c r="D20" s="173"/>
      <c r="E20" s="130"/>
      <c r="F20" s="126"/>
      <c r="G20" s="127"/>
      <c r="H20" s="130"/>
      <c r="I20" s="126"/>
      <c r="J20" s="126"/>
      <c r="K20" s="127"/>
      <c r="L20" s="130"/>
      <c r="M20" s="126"/>
      <c r="N20" s="126"/>
      <c r="O20" s="126"/>
      <c r="P20" s="127"/>
      <c r="Q20" s="30"/>
      <c r="R20" s="130"/>
      <c r="S20" s="126"/>
      <c r="T20" s="126"/>
      <c r="U20" s="126"/>
      <c r="V20" s="126"/>
      <c r="W20" s="127"/>
      <c r="X20" s="130"/>
      <c r="Y20" s="126"/>
      <c r="Z20" s="186"/>
    </row>
    <row r="21" spans="2:26" ht="22.5" customHeight="1" x14ac:dyDescent="0.2">
      <c r="B21" s="9">
        <v>3</v>
      </c>
      <c r="C21" s="127"/>
      <c r="D21" s="173"/>
      <c r="E21" s="130"/>
      <c r="F21" s="126"/>
      <c r="G21" s="127"/>
      <c r="H21" s="130"/>
      <c r="I21" s="126"/>
      <c r="J21" s="126"/>
      <c r="K21" s="127"/>
      <c r="L21" s="130"/>
      <c r="M21" s="126"/>
      <c r="N21" s="126"/>
      <c r="O21" s="126"/>
      <c r="P21" s="127"/>
      <c r="Q21" s="30"/>
      <c r="R21" s="130"/>
      <c r="S21" s="126"/>
      <c r="T21" s="126"/>
      <c r="U21" s="126"/>
      <c r="V21" s="126"/>
      <c r="W21" s="127"/>
      <c r="X21" s="130"/>
      <c r="Y21" s="126"/>
      <c r="Z21" s="186"/>
    </row>
    <row r="22" spans="2:26" ht="22.5" customHeight="1" x14ac:dyDescent="0.2">
      <c r="B22" s="9">
        <v>4</v>
      </c>
      <c r="C22" s="127"/>
      <c r="D22" s="173"/>
      <c r="E22" s="130"/>
      <c r="F22" s="126"/>
      <c r="G22" s="127"/>
      <c r="H22" s="130"/>
      <c r="I22" s="126"/>
      <c r="J22" s="126"/>
      <c r="K22" s="127"/>
      <c r="L22" s="130"/>
      <c r="M22" s="126"/>
      <c r="N22" s="126"/>
      <c r="O22" s="126"/>
      <c r="P22" s="127"/>
      <c r="Q22" s="30"/>
      <c r="R22" s="130"/>
      <c r="S22" s="126"/>
      <c r="T22" s="126"/>
      <c r="U22" s="126"/>
      <c r="V22" s="126"/>
      <c r="W22" s="127"/>
      <c r="X22" s="130"/>
      <c r="Y22" s="126"/>
      <c r="Z22" s="186"/>
    </row>
    <row r="23" spans="2:26" ht="22.5" customHeight="1" x14ac:dyDescent="0.15">
      <c r="B23" s="9">
        <v>5</v>
      </c>
      <c r="C23" s="127"/>
      <c r="D23" s="173"/>
      <c r="E23" s="130"/>
      <c r="F23" s="126"/>
      <c r="G23" s="127"/>
      <c r="H23" s="130"/>
      <c r="I23" s="126"/>
      <c r="J23" s="126"/>
      <c r="K23" s="127"/>
      <c r="L23" s="130"/>
      <c r="M23" s="126"/>
      <c r="N23" s="126"/>
      <c r="O23" s="126"/>
      <c r="P23" s="127"/>
      <c r="Q23" s="30"/>
      <c r="R23" s="130"/>
      <c r="S23" s="126"/>
      <c r="T23" s="126"/>
      <c r="U23" s="126"/>
      <c r="V23" s="126"/>
      <c r="W23" s="127"/>
      <c r="X23" s="130"/>
      <c r="Y23" s="126"/>
      <c r="Z23" s="186"/>
    </row>
    <row r="24" spans="2:26" ht="22.5" customHeight="1" x14ac:dyDescent="0.15">
      <c r="B24" s="9">
        <v>6</v>
      </c>
      <c r="C24" s="127"/>
      <c r="D24" s="173"/>
      <c r="E24" s="130"/>
      <c r="F24" s="126"/>
      <c r="G24" s="127"/>
      <c r="H24" s="130"/>
      <c r="I24" s="126"/>
      <c r="J24" s="126"/>
      <c r="K24" s="127"/>
      <c r="L24" s="130"/>
      <c r="M24" s="126"/>
      <c r="N24" s="126"/>
      <c r="O24" s="126"/>
      <c r="P24" s="127"/>
      <c r="Q24" s="30"/>
      <c r="R24" s="130"/>
      <c r="S24" s="126"/>
      <c r="T24" s="126"/>
      <c r="U24" s="126"/>
      <c r="V24" s="126"/>
      <c r="W24" s="127"/>
      <c r="X24" s="130"/>
      <c r="Y24" s="126"/>
      <c r="Z24" s="186"/>
    </row>
    <row r="25" spans="2:26" ht="22.5" customHeight="1" x14ac:dyDescent="0.15">
      <c r="B25" s="9">
        <v>7</v>
      </c>
      <c r="C25" s="127"/>
      <c r="D25" s="173"/>
      <c r="E25" s="130"/>
      <c r="F25" s="126"/>
      <c r="G25" s="127"/>
      <c r="H25" s="130"/>
      <c r="I25" s="126"/>
      <c r="J25" s="126"/>
      <c r="K25" s="127"/>
      <c r="L25" s="130"/>
      <c r="M25" s="126"/>
      <c r="N25" s="126"/>
      <c r="O25" s="126"/>
      <c r="P25" s="127"/>
      <c r="Q25" s="30"/>
      <c r="R25" s="130"/>
      <c r="S25" s="126"/>
      <c r="T25" s="126"/>
      <c r="U25" s="126"/>
      <c r="V25" s="126"/>
      <c r="W25" s="127"/>
      <c r="X25" s="130"/>
      <c r="Y25" s="126"/>
      <c r="Z25" s="186"/>
    </row>
    <row r="26" spans="2:26" ht="22.5" customHeight="1" x14ac:dyDescent="0.15">
      <c r="B26" s="9">
        <v>8</v>
      </c>
      <c r="C26" s="127"/>
      <c r="D26" s="173"/>
      <c r="E26" s="130"/>
      <c r="F26" s="126"/>
      <c r="G26" s="127"/>
      <c r="H26" s="130"/>
      <c r="I26" s="126"/>
      <c r="J26" s="126"/>
      <c r="K26" s="127"/>
      <c r="L26" s="130"/>
      <c r="M26" s="126"/>
      <c r="N26" s="126"/>
      <c r="O26" s="126"/>
      <c r="P26" s="127"/>
      <c r="Q26" s="30"/>
      <c r="R26" s="130"/>
      <c r="S26" s="126"/>
      <c r="T26" s="126"/>
      <c r="U26" s="126"/>
      <c r="V26" s="126"/>
      <c r="W26" s="127"/>
      <c r="X26" s="130"/>
      <c r="Y26" s="126"/>
      <c r="Z26" s="186"/>
    </row>
    <row r="27" spans="2:26" ht="22.5" customHeight="1" x14ac:dyDescent="0.15">
      <c r="B27" s="9">
        <v>9</v>
      </c>
      <c r="C27" s="127"/>
      <c r="D27" s="173"/>
      <c r="E27" s="130"/>
      <c r="F27" s="126"/>
      <c r="G27" s="127"/>
      <c r="H27" s="130"/>
      <c r="I27" s="126"/>
      <c r="J27" s="126"/>
      <c r="K27" s="127"/>
      <c r="L27" s="130"/>
      <c r="M27" s="126"/>
      <c r="N27" s="126"/>
      <c r="O27" s="126"/>
      <c r="P27" s="127"/>
      <c r="Q27" s="30"/>
      <c r="R27" s="130"/>
      <c r="S27" s="126"/>
      <c r="T27" s="126"/>
      <c r="U27" s="126"/>
      <c r="V27" s="126"/>
      <c r="W27" s="127"/>
      <c r="X27" s="130"/>
      <c r="Y27" s="126"/>
      <c r="Z27" s="186"/>
    </row>
    <row r="28" spans="2:26" ht="22.5" customHeight="1" x14ac:dyDescent="0.15">
      <c r="B28" s="10">
        <v>10</v>
      </c>
      <c r="C28" s="189"/>
      <c r="D28" s="174"/>
      <c r="E28" s="187"/>
      <c r="F28" s="188"/>
      <c r="G28" s="189"/>
      <c r="H28" s="187"/>
      <c r="I28" s="188"/>
      <c r="J28" s="188"/>
      <c r="K28" s="189"/>
      <c r="L28" s="187"/>
      <c r="M28" s="188"/>
      <c r="N28" s="188"/>
      <c r="O28" s="188"/>
      <c r="P28" s="189"/>
      <c r="Q28" s="29"/>
      <c r="R28" s="187"/>
      <c r="S28" s="188"/>
      <c r="T28" s="188"/>
      <c r="U28" s="188"/>
      <c r="V28" s="188"/>
      <c r="W28" s="189"/>
      <c r="X28" s="187"/>
      <c r="Y28" s="188"/>
      <c r="Z28" s="190"/>
    </row>
    <row r="29" spans="2:26" ht="18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customHeight="1" x14ac:dyDescent="0.15">
      <c r="B30" s="87" t="s">
        <v>58</v>
      </c>
      <c r="C30" s="87"/>
      <c r="D30" s="87"/>
      <c r="E30" s="87"/>
      <c r="F30" s="110"/>
      <c r="G30" s="110"/>
      <c r="H30" s="110"/>
      <c r="I30" s="110"/>
      <c r="J30" s="110"/>
      <c r="K30" s="11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2"/>
      <c r="X30" s="23" t="s">
        <v>25</v>
      </c>
      <c r="Y30" s="23"/>
      <c r="Z30" s="24" t="s">
        <v>26</v>
      </c>
    </row>
    <row r="31" spans="2:26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x14ac:dyDescent="0.15">
      <c r="B33" s="18"/>
      <c r="C33" s="195" t="s">
        <v>23</v>
      </c>
      <c r="D33" s="168"/>
      <c r="E33" s="196" t="s">
        <v>44</v>
      </c>
      <c r="F33" s="197"/>
      <c r="G33" s="195"/>
      <c r="H33" s="196" t="s">
        <v>45</v>
      </c>
      <c r="I33" s="197"/>
      <c r="J33" s="197"/>
      <c r="K33" s="195"/>
      <c r="L33" s="196" t="s">
        <v>46</v>
      </c>
      <c r="M33" s="197"/>
      <c r="N33" s="197"/>
      <c r="O33" s="197"/>
      <c r="P33" s="195"/>
      <c r="Q33" s="6" t="s">
        <v>47</v>
      </c>
      <c r="R33" s="196" t="s">
        <v>48</v>
      </c>
      <c r="S33" s="197"/>
      <c r="T33" s="197"/>
      <c r="U33" s="197"/>
      <c r="V33" s="197"/>
      <c r="W33" s="195"/>
      <c r="X33" s="196" t="s">
        <v>49</v>
      </c>
      <c r="Y33" s="197"/>
      <c r="Z33" s="198"/>
    </row>
    <row r="34" spans="2:26" ht="22.5" customHeight="1" x14ac:dyDescent="0.15">
      <c r="B34" s="19">
        <v>11</v>
      </c>
      <c r="C34" s="94"/>
      <c r="D34" s="177"/>
      <c r="E34" s="191"/>
      <c r="F34" s="192"/>
      <c r="G34" s="193"/>
      <c r="H34" s="191"/>
      <c r="I34" s="192"/>
      <c r="J34" s="192"/>
      <c r="K34" s="193"/>
      <c r="L34" s="191"/>
      <c r="M34" s="192"/>
      <c r="N34" s="192"/>
      <c r="O34" s="192"/>
      <c r="P34" s="193"/>
      <c r="Q34" s="45"/>
      <c r="R34" s="191"/>
      <c r="S34" s="192"/>
      <c r="T34" s="192"/>
      <c r="U34" s="192"/>
      <c r="V34" s="192"/>
      <c r="W34" s="193"/>
      <c r="X34" s="191"/>
      <c r="Y34" s="192"/>
      <c r="Z34" s="194"/>
    </row>
    <row r="35" spans="2:26" ht="22.5" customHeight="1" x14ac:dyDescent="0.15">
      <c r="B35" s="9">
        <v>12</v>
      </c>
      <c r="C35" s="127"/>
      <c r="D35" s="173"/>
      <c r="E35" s="130"/>
      <c r="F35" s="126"/>
      <c r="G35" s="127"/>
      <c r="H35" s="130"/>
      <c r="I35" s="126"/>
      <c r="J35" s="126"/>
      <c r="K35" s="127"/>
      <c r="L35" s="130"/>
      <c r="M35" s="126"/>
      <c r="N35" s="126"/>
      <c r="O35" s="126"/>
      <c r="P35" s="127"/>
      <c r="Q35" s="30"/>
      <c r="R35" s="130"/>
      <c r="S35" s="126"/>
      <c r="T35" s="126"/>
      <c r="U35" s="126"/>
      <c r="V35" s="126"/>
      <c r="W35" s="127"/>
      <c r="X35" s="130"/>
      <c r="Y35" s="126"/>
      <c r="Z35" s="186"/>
    </row>
    <row r="36" spans="2:26" ht="22.5" customHeight="1" x14ac:dyDescent="0.15">
      <c r="B36" s="9">
        <v>13</v>
      </c>
      <c r="C36" s="127"/>
      <c r="D36" s="173"/>
      <c r="E36" s="130"/>
      <c r="F36" s="126"/>
      <c r="G36" s="127"/>
      <c r="H36" s="130"/>
      <c r="I36" s="126"/>
      <c r="J36" s="126"/>
      <c r="K36" s="127"/>
      <c r="L36" s="130"/>
      <c r="M36" s="126"/>
      <c r="N36" s="126"/>
      <c r="O36" s="126"/>
      <c r="P36" s="127"/>
      <c r="Q36" s="30"/>
      <c r="R36" s="130"/>
      <c r="S36" s="126"/>
      <c r="T36" s="126"/>
      <c r="U36" s="126"/>
      <c r="V36" s="126"/>
      <c r="W36" s="127"/>
      <c r="X36" s="130"/>
      <c r="Y36" s="126"/>
      <c r="Z36" s="186"/>
    </row>
    <row r="37" spans="2:26" ht="22.5" customHeight="1" x14ac:dyDescent="0.15">
      <c r="B37" s="9">
        <v>14</v>
      </c>
      <c r="C37" s="127"/>
      <c r="D37" s="173"/>
      <c r="E37" s="130"/>
      <c r="F37" s="126"/>
      <c r="G37" s="127"/>
      <c r="H37" s="130"/>
      <c r="I37" s="126"/>
      <c r="J37" s="126"/>
      <c r="K37" s="127"/>
      <c r="L37" s="130"/>
      <c r="M37" s="126"/>
      <c r="N37" s="126"/>
      <c r="O37" s="126"/>
      <c r="P37" s="127"/>
      <c r="Q37" s="30"/>
      <c r="R37" s="130"/>
      <c r="S37" s="126"/>
      <c r="T37" s="126"/>
      <c r="U37" s="126"/>
      <c r="V37" s="126"/>
      <c r="W37" s="127"/>
      <c r="X37" s="130"/>
      <c r="Y37" s="126"/>
      <c r="Z37" s="186"/>
    </row>
    <row r="38" spans="2:26" ht="22.5" customHeight="1" x14ac:dyDescent="0.15">
      <c r="B38" s="9">
        <v>15</v>
      </c>
      <c r="C38" s="127"/>
      <c r="D38" s="173"/>
      <c r="E38" s="130"/>
      <c r="F38" s="126"/>
      <c r="G38" s="127"/>
      <c r="H38" s="130"/>
      <c r="I38" s="126"/>
      <c r="J38" s="126"/>
      <c r="K38" s="127"/>
      <c r="L38" s="130"/>
      <c r="M38" s="126"/>
      <c r="N38" s="126"/>
      <c r="O38" s="126"/>
      <c r="P38" s="127"/>
      <c r="Q38" s="30"/>
      <c r="R38" s="130"/>
      <c r="S38" s="126"/>
      <c r="T38" s="126"/>
      <c r="U38" s="126"/>
      <c r="V38" s="126"/>
      <c r="W38" s="127"/>
      <c r="X38" s="130"/>
      <c r="Y38" s="126"/>
      <c r="Z38" s="186"/>
    </row>
    <row r="39" spans="2:26" ht="22.5" customHeight="1" x14ac:dyDescent="0.15">
      <c r="B39" s="9">
        <v>16</v>
      </c>
      <c r="C39" s="127"/>
      <c r="D39" s="173"/>
      <c r="E39" s="130"/>
      <c r="F39" s="126"/>
      <c r="G39" s="127"/>
      <c r="H39" s="130"/>
      <c r="I39" s="126"/>
      <c r="J39" s="126"/>
      <c r="K39" s="127"/>
      <c r="L39" s="130"/>
      <c r="M39" s="126"/>
      <c r="N39" s="126"/>
      <c r="O39" s="126"/>
      <c r="P39" s="127"/>
      <c r="Q39" s="30"/>
      <c r="R39" s="130"/>
      <c r="S39" s="126"/>
      <c r="T39" s="126"/>
      <c r="U39" s="126"/>
      <c r="V39" s="126"/>
      <c r="W39" s="127"/>
      <c r="X39" s="130"/>
      <c r="Y39" s="126"/>
      <c r="Z39" s="186"/>
    </row>
    <row r="40" spans="2:26" ht="22.5" customHeight="1" x14ac:dyDescent="0.15">
      <c r="B40" s="9">
        <v>17</v>
      </c>
      <c r="C40" s="127"/>
      <c r="D40" s="173"/>
      <c r="E40" s="130"/>
      <c r="F40" s="126"/>
      <c r="G40" s="127"/>
      <c r="H40" s="130"/>
      <c r="I40" s="126"/>
      <c r="J40" s="126"/>
      <c r="K40" s="127"/>
      <c r="L40" s="130"/>
      <c r="M40" s="126"/>
      <c r="N40" s="126"/>
      <c r="O40" s="126"/>
      <c r="P40" s="127"/>
      <c r="Q40" s="30"/>
      <c r="R40" s="130"/>
      <c r="S40" s="126"/>
      <c r="T40" s="126"/>
      <c r="U40" s="126"/>
      <c r="V40" s="126"/>
      <c r="W40" s="127"/>
      <c r="X40" s="130"/>
      <c r="Y40" s="126"/>
      <c r="Z40" s="186"/>
    </row>
    <row r="41" spans="2:26" ht="22.5" customHeight="1" x14ac:dyDescent="0.15">
      <c r="B41" s="9">
        <v>18</v>
      </c>
      <c r="C41" s="127"/>
      <c r="D41" s="173"/>
      <c r="E41" s="130"/>
      <c r="F41" s="126"/>
      <c r="G41" s="127"/>
      <c r="H41" s="130"/>
      <c r="I41" s="126"/>
      <c r="J41" s="126"/>
      <c r="K41" s="127"/>
      <c r="L41" s="130"/>
      <c r="M41" s="126"/>
      <c r="N41" s="126"/>
      <c r="O41" s="126"/>
      <c r="P41" s="127"/>
      <c r="Q41" s="30"/>
      <c r="R41" s="130"/>
      <c r="S41" s="126"/>
      <c r="T41" s="126"/>
      <c r="U41" s="126"/>
      <c r="V41" s="126"/>
      <c r="W41" s="127"/>
      <c r="X41" s="130"/>
      <c r="Y41" s="126"/>
      <c r="Z41" s="186"/>
    </row>
    <row r="42" spans="2:26" ht="22.5" customHeight="1" x14ac:dyDescent="0.15">
      <c r="B42" s="9">
        <v>19</v>
      </c>
      <c r="C42" s="127"/>
      <c r="D42" s="173"/>
      <c r="E42" s="130"/>
      <c r="F42" s="126"/>
      <c r="G42" s="127"/>
      <c r="H42" s="130"/>
      <c r="I42" s="126"/>
      <c r="J42" s="126"/>
      <c r="K42" s="127"/>
      <c r="L42" s="130"/>
      <c r="M42" s="126"/>
      <c r="N42" s="126"/>
      <c r="O42" s="126"/>
      <c r="P42" s="127"/>
      <c r="Q42" s="30"/>
      <c r="R42" s="130"/>
      <c r="S42" s="126"/>
      <c r="T42" s="126"/>
      <c r="U42" s="126"/>
      <c r="V42" s="126"/>
      <c r="W42" s="127"/>
      <c r="X42" s="130"/>
      <c r="Y42" s="126"/>
      <c r="Z42" s="186"/>
    </row>
    <row r="43" spans="2:26" ht="22.5" customHeight="1" x14ac:dyDescent="0.15">
      <c r="B43" s="9">
        <v>20</v>
      </c>
      <c r="C43" s="179"/>
      <c r="D43" s="173"/>
      <c r="E43" s="117"/>
      <c r="F43" s="109"/>
      <c r="G43" s="90"/>
      <c r="H43" s="117"/>
      <c r="I43" s="109"/>
      <c r="J43" s="109"/>
      <c r="K43" s="90"/>
      <c r="L43" s="130"/>
      <c r="M43" s="126"/>
      <c r="N43" s="126"/>
      <c r="O43" s="126"/>
      <c r="P43" s="127"/>
      <c r="Q43" s="33"/>
      <c r="R43" s="117"/>
      <c r="S43" s="109"/>
      <c r="T43" s="109"/>
      <c r="U43" s="109"/>
      <c r="V43" s="109"/>
      <c r="W43" s="90"/>
      <c r="X43" s="130"/>
      <c r="Y43" s="126"/>
      <c r="Z43" s="186"/>
    </row>
    <row r="44" spans="2:26" ht="22.5" customHeight="1" x14ac:dyDescent="0.15">
      <c r="B44" s="9">
        <v>21</v>
      </c>
      <c r="C44" s="179"/>
      <c r="D44" s="173"/>
      <c r="E44" s="117"/>
      <c r="F44" s="109"/>
      <c r="G44" s="90"/>
      <c r="H44" s="117"/>
      <c r="I44" s="109"/>
      <c r="J44" s="109"/>
      <c r="K44" s="90"/>
      <c r="L44" s="91"/>
      <c r="M44" s="152"/>
      <c r="N44" s="152"/>
      <c r="O44" s="152"/>
      <c r="P44" s="92"/>
      <c r="Q44" s="33"/>
      <c r="R44" s="117"/>
      <c r="S44" s="109"/>
      <c r="T44" s="109"/>
      <c r="U44" s="109"/>
      <c r="V44" s="109"/>
      <c r="W44" s="90"/>
      <c r="X44" s="130"/>
      <c r="Y44" s="126"/>
      <c r="Z44" s="186"/>
    </row>
    <row r="45" spans="2:26" ht="22.5" customHeight="1" x14ac:dyDescent="0.15">
      <c r="B45" s="9">
        <v>22</v>
      </c>
      <c r="C45" s="94"/>
      <c r="D45" s="177"/>
      <c r="E45" s="130"/>
      <c r="F45" s="126"/>
      <c r="G45" s="127"/>
      <c r="H45" s="130"/>
      <c r="I45" s="126"/>
      <c r="J45" s="126"/>
      <c r="K45" s="127"/>
      <c r="L45" s="130"/>
      <c r="M45" s="126"/>
      <c r="N45" s="126"/>
      <c r="O45" s="126"/>
      <c r="P45" s="127"/>
      <c r="Q45" s="30"/>
      <c r="R45" s="130"/>
      <c r="S45" s="126"/>
      <c r="T45" s="126"/>
      <c r="U45" s="126"/>
      <c r="V45" s="126"/>
      <c r="W45" s="127"/>
      <c r="X45" s="93"/>
      <c r="Y45" s="110"/>
      <c r="Z45" s="146"/>
    </row>
    <row r="46" spans="2:26" ht="22.5" customHeight="1" x14ac:dyDescent="0.15">
      <c r="B46" s="9">
        <v>23</v>
      </c>
      <c r="C46" s="127"/>
      <c r="D46" s="173"/>
      <c r="E46" s="130"/>
      <c r="F46" s="126"/>
      <c r="G46" s="127"/>
      <c r="H46" s="130"/>
      <c r="I46" s="126"/>
      <c r="J46" s="126"/>
      <c r="K46" s="127"/>
      <c r="L46" s="130"/>
      <c r="M46" s="126"/>
      <c r="N46" s="126"/>
      <c r="O46" s="126"/>
      <c r="P46" s="127"/>
      <c r="Q46" s="30"/>
      <c r="R46" s="130"/>
      <c r="S46" s="126"/>
      <c r="T46" s="126"/>
      <c r="U46" s="126"/>
      <c r="V46" s="126"/>
      <c r="W46" s="127"/>
      <c r="X46" s="130"/>
      <c r="Y46" s="126"/>
      <c r="Z46" s="186"/>
    </row>
    <row r="47" spans="2:26" ht="22.5" customHeight="1" x14ac:dyDescent="0.15">
      <c r="B47" s="9">
        <v>24</v>
      </c>
      <c r="C47" s="127"/>
      <c r="D47" s="173"/>
      <c r="E47" s="130"/>
      <c r="F47" s="126"/>
      <c r="G47" s="127"/>
      <c r="H47" s="130"/>
      <c r="I47" s="126"/>
      <c r="J47" s="126"/>
      <c r="K47" s="127"/>
      <c r="L47" s="130"/>
      <c r="M47" s="126"/>
      <c r="N47" s="126"/>
      <c r="O47" s="126"/>
      <c r="P47" s="127"/>
      <c r="Q47" s="30"/>
      <c r="R47" s="130"/>
      <c r="S47" s="126"/>
      <c r="T47" s="126"/>
      <c r="U47" s="126"/>
      <c r="V47" s="126"/>
      <c r="W47" s="127"/>
      <c r="X47" s="130"/>
      <c r="Y47" s="126"/>
      <c r="Z47" s="186"/>
    </row>
    <row r="48" spans="2:26" ht="22.5" customHeight="1" x14ac:dyDescent="0.15">
      <c r="B48" s="9">
        <v>25</v>
      </c>
      <c r="C48" s="127"/>
      <c r="D48" s="173"/>
      <c r="E48" s="130"/>
      <c r="F48" s="126"/>
      <c r="G48" s="127"/>
      <c r="H48" s="130"/>
      <c r="I48" s="126"/>
      <c r="J48" s="126"/>
      <c r="K48" s="127"/>
      <c r="L48" s="130"/>
      <c r="M48" s="126"/>
      <c r="N48" s="126"/>
      <c r="O48" s="126"/>
      <c r="P48" s="127"/>
      <c r="Q48" s="30"/>
      <c r="R48" s="130"/>
      <c r="S48" s="126"/>
      <c r="T48" s="126"/>
      <c r="U48" s="126"/>
      <c r="V48" s="126"/>
      <c r="W48" s="127"/>
      <c r="X48" s="130"/>
      <c r="Y48" s="126"/>
      <c r="Z48" s="186"/>
    </row>
    <row r="49" spans="2:26" ht="22.5" customHeight="1" x14ac:dyDescent="0.15">
      <c r="B49" s="9">
        <v>26</v>
      </c>
      <c r="C49" s="127"/>
      <c r="D49" s="173"/>
      <c r="E49" s="130"/>
      <c r="F49" s="126"/>
      <c r="G49" s="127"/>
      <c r="H49" s="130"/>
      <c r="I49" s="126"/>
      <c r="J49" s="126"/>
      <c r="K49" s="127"/>
      <c r="L49" s="130"/>
      <c r="M49" s="126"/>
      <c r="N49" s="126"/>
      <c r="O49" s="126"/>
      <c r="P49" s="127"/>
      <c r="Q49" s="30"/>
      <c r="R49" s="130"/>
      <c r="S49" s="126"/>
      <c r="T49" s="126"/>
      <c r="U49" s="126"/>
      <c r="V49" s="126"/>
      <c r="W49" s="127"/>
      <c r="X49" s="130"/>
      <c r="Y49" s="126"/>
      <c r="Z49" s="186"/>
    </row>
    <row r="50" spans="2:26" ht="22.5" customHeight="1" x14ac:dyDescent="0.15">
      <c r="B50" s="9">
        <v>27</v>
      </c>
      <c r="C50" s="127"/>
      <c r="D50" s="173"/>
      <c r="E50" s="130"/>
      <c r="F50" s="126"/>
      <c r="G50" s="127"/>
      <c r="H50" s="130"/>
      <c r="I50" s="126"/>
      <c r="J50" s="126"/>
      <c r="K50" s="127"/>
      <c r="L50" s="130"/>
      <c r="M50" s="126"/>
      <c r="N50" s="126"/>
      <c r="O50" s="126"/>
      <c r="P50" s="127"/>
      <c r="Q50" s="30"/>
      <c r="R50" s="130"/>
      <c r="S50" s="126"/>
      <c r="T50" s="126"/>
      <c r="U50" s="126"/>
      <c r="V50" s="126"/>
      <c r="W50" s="127"/>
      <c r="X50" s="130"/>
      <c r="Y50" s="126"/>
      <c r="Z50" s="186"/>
    </row>
    <row r="51" spans="2:26" ht="22.5" customHeight="1" x14ac:dyDescent="0.15">
      <c r="B51" s="9">
        <v>28</v>
      </c>
      <c r="C51" s="127"/>
      <c r="D51" s="173"/>
      <c r="E51" s="130"/>
      <c r="F51" s="126"/>
      <c r="G51" s="127"/>
      <c r="H51" s="130"/>
      <c r="I51" s="126"/>
      <c r="J51" s="126"/>
      <c r="K51" s="127"/>
      <c r="L51" s="130"/>
      <c r="M51" s="126"/>
      <c r="N51" s="126"/>
      <c r="O51" s="126"/>
      <c r="P51" s="127"/>
      <c r="Q51" s="30"/>
      <c r="R51" s="130"/>
      <c r="S51" s="126"/>
      <c r="T51" s="126"/>
      <c r="U51" s="126"/>
      <c r="V51" s="126"/>
      <c r="W51" s="127"/>
      <c r="X51" s="130"/>
      <c r="Y51" s="126"/>
      <c r="Z51" s="186"/>
    </row>
    <row r="52" spans="2:26" ht="22.5" customHeight="1" x14ac:dyDescent="0.15">
      <c r="B52" s="9">
        <v>29</v>
      </c>
      <c r="C52" s="127"/>
      <c r="D52" s="173"/>
      <c r="E52" s="130"/>
      <c r="F52" s="126"/>
      <c r="G52" s="127"/>
      <c r="H52" s="130"/>
      <c r="I52" s="126"/>
      <c r="J52" s="126"/>
      <c r="K52" s="127"/>
      <c r="L52" s="130"/>
      <c r="M52" s="126"/>
      <c r="N52" s="126"/>
      <c r="O52" s="126"/>
      <c r="P52" s="127"/>
      <c r="Q52" s="30"/>
      <c r="R52" s="130"/>
      <c r="S52" s="126"/>
      <c r="T52" s="126"/>
      <c r="U52" s="126"/>
      <c r="V52" s="126"/>
      <c r="W52" s="127"/>
      <c r="X52" s="130"/>
      <c r="Y52" s="126"/>
      <c r="Z52" s="186"/>
    </row>
    <row r="53" spans="2:26" ht="22.5" customHeight="1" x14ac:dyDescent="0.15">
      <c r="B53" s="10">
        <v>30</v>
      </c>
      <c r="C53" s="181"/>
      <c r="D53" s="174"/>
      <c r="E53" s="187"/>
      <c r="F53" s="188"/>
      <c r="G53" s="189"/>
      <c r="H53" s="187"/>
      <c r="I53" s="188"/>
      <c r="J53" s="188"/>
      <c r="K53" s="189"/>
      <c r="L53" s="187"/>
      <c r="M53" s="188"/>
      <c r="N53" s="188"/>
      <c r="O53" s="188"/>
      <c r="P53" s="189"/>
      <c r="Q53" s="29"/>
      <c r="R53" s="187"/>
      <c r="S53" s="188"/>
      <c r="T53" s="188"/>
      <c r="U53" s="188"/>
      <c r="V53" s="188"/>
      <c r="W53" s="189"/>
      <c r="X53" s="187"/>
      <c r="Y53" s="188"/>
      <c r="Z53" s="190"/>
    </row>
    <row r="54" spans="2:26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20"/>
      <c r="R54" s="1"/>
      <c r="S54" s="1"/>
      <c r="T54" s="1"/>
      <c r="U54" s="1"/>
      <c r="V54" s="1"/>
      <c r="W54" s="1"/>
      <c r="X54" s="1"/>
      <c r="Y54" s="1"/>
      <c r="Z54" s="1"/>
    </row>
    <row r="55" spans="2:26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8.75" customHeight="1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22"/>
      <c r="X56" s="23" t="s">
        <v>25</v>
      </c>
      <c r="Y56" s="23"/>
      <c r="Z56" s="24" t="s">
        <v>26</v>
      </c>
    </row>
    <row r="57" spans="2:26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x14ac:dyDescent="0.15">
      <c r="B60" s="18"/>
      <c r="C60" s="195" t="s">
        <v>23</v>
      </c>
      <c r="D60" s="168"/>
      <c r="E60" s="196" t="s">
        <v>44</v>
      </c>
      <c r="F60" s="197"/>
      <c r="G60" s="195"/>
      <c r="H60" s="196" t="s">
        <v>45</v>
      </c>
      <c r="I60" s="197"/>
      <c r="J60" s="197"/>
      <c r="K60" s="195"/>
      <c r="L60" s="196" t="s">
        <v>46</v>
      </c>
      <c r="M60" s="197"/>
      <c r="N60" s="197"/>
      <c r="O60" s="197"/>
      <c r="P60" s="195"/>
      <c r="Q60" s="6" t="s">
        <v>47</v>
      </c>
      <c r="R60" s="196" t="s">
        <v>48</v>
      </c>
      <c r="S60" s="197"/>
      <c r="T60" s="197"/>
      <c r="U60" s="197"/>
      <c r="V60" s="197"/>
      <c r="W60" s="195"/>
      <c r="X60" s="196" t="s">
        <v>49</v>
      </c>
      <c r="Y60" s="197"/>
      <c r="Z60" s="198"/>
    </row>
    <row r="61" spans="2:26" ht="22.5" customHeight="1" x14ac:dyDescent="0.15">
      <c r="B61" s="19">
        <v>31</v>
      </c>
      <c r="C61" s="94"/>
      <c r="D61" s="177"/>
      <c r="E61" s="191"/>
      <c r="F61" s="192"/>
      <c r="G61" s="193"/>
      <c r="H61" s="191"/>
      <c r="I61" s="192"/>
      <c r="J61" s="192"/>
      <c r="K61" s="193"/>
      <c r="L61" s="191"/>
      <c r="M61" s="192"/>
      <c r="N61" s="192"/>
      <c r="O61" s="192"/>
      <c r="P61" s="193"/>
      <c r="Q61" s="45"/>
      <c r="R61" s="191"/>
      <c r="S61" s="192"/>
      <c r="T61" s="192"/>
      <c r="U61" s="192"/>
      <c r="V61" s="192"/>
      <c r="W61" s="193"/>
      <c r="X61" s="191"/>
      <c r="Y61" s="192"/>
      <c r="Z61" s="194"/>
    </row>
    <row r="62" spans="2:26" ht="22.5" customHeight="1" x14ac:dyDescent="0.15">
      <c r="B62" s="9">
        <v>32</v>
      </c>
      <c r="C62" s="127"/>
      <c r="D62" s="173"/>
      <c r="E62" s="130"/>
      <c r="F62" s="126"/>
      <c r="G62" s="127"/>
      <c r="H62" s="130"/>
      <c r="I62" s="126"/>
      <c r="J62" s="126"/>
      <c r="K62" s="127"/>
      <c r="L62" s="130"/>
      <c r="M62" s="126"/>
      <c r="N62" s="126"/>
      <c r="O62" s="126"/>
      <c r="P62" s="127"/>
      <c r="Q62" s="30"/>
      <c r="R62" s="130"/>
      <c r="S62" s="126"/>
      <c r="T62" s="126"/>
      <c r="U62" s="126"/>
      <c r="V62" s="126"/>
      <c r="W62" s="127"/>
      <c r="X62" s="130"/>
      <c r="Y62" s="126"/>
      <c r="Z62" s="186"/>
    </row>
    <row r="63" spans="2:26" ht="22.5" customHeight="1" x14ac:dyDescent="0.15">
      <c r="B63" s="9">
        <v>33</v>
      </c>
      <c r="C63" s="127"/>
      <c r="D63" s="173"/>
      <c r="E63" s="130"/>
      <c r="F63" s="126"/>
      <c r="G63" s="127"/>
      <c r="H63" s="130"/>
      <c r="I63" s="126"/>
      <c r="J63" s="126"/>
      <c r="K63" s="127"/>
      <c r="L63" s="130"/>
      <c r="M63" s="126"/>
      <c r="N63" s="126"/>
      <c r="O63" s="126"/>
      <c r="P63" s="127"/>
      <c r="Q63" s="30"/>
      <c r="R63" s="130"/>
      <c r="S63" s="126"/>
      <c r="T63" s="126"/>
      <c r="U63" s="126"/>
      <c r="V63" s="126"/>
      <c r="W63" s="127"/>
      <c r="X63" s="130"/>
      <c r="Y63" s="126"/>
      <c r="Z63" s="186"/>
    </row>
    <row r="64" spans="2:26" ht="22.5" customHeight="1" x14ac:dyDescent="0.15">
      <c r="B64" s="9">
        <v>34</v>
      </c>
      <c r="C64" s="127"/>
      <c r="D64" s="173"/>
      <c r="E64" s="130"/>
      <c r="F64" s="126"/>
      <c r="G64" s="127"/>
      <c r="H64" s="130"/>
      <c r="I64" s="126"/>
      <c r="J64" s="126"/>
      <c r="K64" s="127"/>
      <c r="L64" s="130"/>
      <c r="M64" s="126"/>
      <c r="N64" s="126"/>
      <c r="O64" s="126"/>
      <c r="P64" s="127"/>
      <c r="Q64" s="30"/>
      <c r="R64" s="130"/>
      <c r="S64" s="126"/>
      <c r="T64" s="126"/>
      <c r="U64" s="126"/>
      <c r="V64" s="126"/>
      <c r="W64" s="127"/>
      <c r="X64" s="130"/>
      <c r="Y64" s="126"/>
      <c r="Z64" s="186"/>
    </row>
    <row r="65" spans="2:26" ht="22.5" customHeight="1" x14ac:dyDescent="0.15">
      <c r="B65" s="9">
        <v>35</v>
      </c>
      <c r="C65" s="127"/>
      <c r="D65" s="173"/>
      <c r="E65" s="130"/>
      <c r="F65" s="126"/>
      <c r="G65" s="127"/>
      <c r="H65" s="130"/>
      <c r="I65" s="126"/>
      <c r="J65" s="126"/>
      <c r="K65" s="127"/>
      <c r="L65" s="130"/>
      <c r="M65" s="126"/>
      <c r="N65" s="126"/>
      <c r="O65" s="126"/>
      <c r="P65" s="127"/>
      <c r="Q65" s="30"/>
      <c r="R65" s="130"/>
      <c r="S65" s="126"/>
      <c r="T65" s="126"/>
      <c r="U65" s="126"/>
      <c r="V65" s="126"/>
      <c r="W65" s="127"/>
      <c r="X65" s="130"/>
      <c r="Y65" s="126"/>
      <c r="Z65" s="186"/>
    </row>
    <row r="66" spans="2:26" ht="22.5" customHeight="1" x14ac:dyDescent="0.15">
      <c r="B66" s="9">
        <v>36</v>
      </c>
      <c r="C66" s="127"/>
      <c r="D66" s="173"/>
      <c r="E66" s="130"/>
      <c r="F66" s="126"/>
      <c r="G66" s="127"/>
      <c r="H66" s="130"/>
      <c r="I66" s="126"/>
      <c r="J66" s="126"/>
      <c r="K66" s="127"/>
      <c r="L66" s="130"/>
      <c r="M66" s="126"/>
      <c r="N66" s="126"/>
      <c r="O66" s="126"/>
      <c r="P66" s="127"/>
      <c r="Q66" s="30"/>
      <c r="R66" s="130"/>
      <c r="S66" s="126"/>
      <c r="T66" s="126"/>
      <c r="U66" s="126"/>
      <c r="V66" s="126"/>
      <c r="W66" s="127"/>
      <c r="X66" s="130"/>
      <c r="Y66" s="126"/>
      <c r="Z66" s="186"/>
    </row>
    <row r="67" spans="2:26" ht="22.5" customHeight="1" x14ac:dyDescent="0.15">
      <c r="B67" s="9">
        <v>37</v>
      </c>
      <c r="C67" s="127"/>
      <c r="D67" s="173"/>
      <c r="E67" s="130"/>
      <c r="F67" s="126"/>
      <c r="G67" s="127"/>
      <c r="H67" s="130"/>
      <c r="I67" s="126"/>
      <c r="J67" s="126"/>
      <c r="K67" s="127"/>
      <c r="L67" s="130"/>
      <c r="M67" s="126"/>
      <c r="N67" s="126"/>
      <c r="O67" s="126"/>
      <c r="P67" s="127"/>
      <c r="Q67" s="30"/>
      <c r="R67" s="130"/>
      <c r="S67" s="126"/>
      <c r="T67" s="126"/>
      <c r="U67" s="126"/>
      <c r="V67" s="126"/>
      <c r="W67" s="127"/>
      <c r="X67" s="130"/>
      <c r="Y67" s="126"/>
      <c r="Z67" s="186"/>
    </row>
    <row r="68" spans="2:26" ht="22.5" customHeight="1" x14ac:dyDescent="0.15">
      <c r="B68" s="9">
        <v>38</v>
      </c>
      <c r="C68" s="127"/>
      <c r="D68" s="173"/>
      <c r="E68" s="130"/>
      <c r="F68" s="126"/>
      <c r="G68" s="127"/>
      <c r="H68" s="130"/>
      <c r="I68" s="126"/>
      <c r="J68" s="126"/>
      <c r="K68" s="127"/>
      <c r="L68" s="130"/>
      <c r="M68" s="126"/>
      <c r="N68" s="126"/>
      <c r="O68" s="126"/>
      <c r="P68" s="127"/>
      <c r="Q68" s="30"/>
      <c r="R68" s="130"/>
      <c r="S68" s="126"/>
      <c r="T68" s="126"/>
      <c r="U68" s="126"/>
      <c r="V68" s="126"/>
      <c r="W68" s="127"/>
      <c r="X68" s="130"/>
      <c r="Y68" s="126"/>
      <c r="Z68" s="186"/>
    </row>
    <row r="69" spans="2:26" ht="22.5" customHeight="1" x14ac:dyDescent="0.15">
      <c r="B69" s="9">
        <v>39</v>
      </c>
      <c r="C69" s="127"/>
      <c r="D69" s="173"/>
      <c r="E69" s="130"/>
      <c r="F69" s="126"/>
      <c r="G69" s="127"/>
      <c r="H69" s="130"/>
      <c r="I69" s="126"/>
      <c r="J69" s="126"/>
      <c r="K69" s="127"/>
      <c r="L69" s="130"/>
      <c r="M69" s="126"/>
      <c r="N69" s="126"/>
      <c r="O69" s="126"/>
      <c r="P69" s="127"/>
      <c r="Q69" s="30"/>
      <c r="R69" s="130"/>
      <c r="S69" s="126"/>
      <c r="T69" s="126"/>
      <c r="U69" s="126"/>
      <c r="V69" s="126"/>
      <c r="W69" s="127"/>
      <c r="X69" s="130"/>
      <c r="Y69" s="126"/>
      <c r="Z69" s="186"/>
    </row>
    <row r="70" spans="2:26" ht="22.5" customHeight="1" x14ac:dyDescent="0.15">
      <c r="B70" s="9">
        <v>40</v>
      </c>
      <c r="C70" s="179"/>
      <c r="D70" s="173"/>
      <c r="E70" s="117"/>
      <c r="F70" s="109"/>
      <c r="G70" s="90"/>
      <c r="H70" s="117"/>
      <c r="I70" s="109"/>
      <c r="J70" s="109"/>
      <c r="K70" s="90"/>
      <c r="L70" s="130"/>
      <c r="M70" s="126"/>
      <c r="N70" s="126"/>
      <c r="O70" s="126"/>
      <c r="P70" s="127"/>
      <c r="Q70" s="33"/>
      <c r="R70" s="117"/>
      <c r="S70" s="109"/>
      <c r="T70" s="109"/>
      <c r="U70" s="109"/>
      <c r="V70" s="109"/>
      <c r="W70" s="90"/>
      <c r="X70" s="130"/>
      <c r="Y70" s="126"/>
      <c r="Z70" s="186"/>
    </row>
    <row r="71" spans="2:26" ht="22.5" customHeight="1" x14ac:dyDescent="0.15">
      <c r="B71" s="9">
        <v>41</v>
      </c>
      <c r="C71" s="179"/>
      <c r="D71" s="173"/>
      <c r="E71" s="117"/>
      <c r="F71" s="109"/>
      <c r="G71" s="90"/>
      <c r="H71" s="117"/>
      <c r="I71" s="109"/>
      <c r="J71" s="109"/>
      <c r="K71" s="90"/>
      <c r="L71" s="91"/>
      <c r="M71" s="152"/>
      <c r="N71" s="152"/>
      <c r="O71" s="152"/>
      <c r="P71" s="92"/>
      <c r="Q71" s="33"/>
      <c r="R71" s="117"/>
      <c r="S71" s="109"/>
      <c r="T71" s="109"/>
      <c r="U71" s="109"/>
      <c r="V71" s="109"/>
      <c r="W71" s="90"/>
      <c r="X71" s="130"/>
      <c r="Y71" s="126"/>
      <c r="Z71" s="186"/>
    </row>
    <row r="72" spans="2:26" ht="22.5" customHeight="1" x14ac:dyDescent="0.15">
      <c r="B72" s="9">
        <v>42</v>
      </c>
      <c r="C72" s="94"/>
      <c r="D72" s="177"/>
      <c r="E72" s="130"/>
      <c r="F72" s="126"/>
      <c r="G72" s="127"/>
      <c r="H72" s="130"/>
      <c r="I72" s="126"/>
      <c r="J72" s="126"/>
      <c r="K72" s="127"/>
      <c r="L72" s="130"/>
      <c r="M72" s="126"/>
      <c r="N72" s="126"/>
      <c r="O72" s="126"/>
      <c r="P72" s="127"/>
      <c r="Q72" s="30"/>
      <c r="R72" s="130"/>
      <c r="S72" s="126"/>
      <c r="T72" s="126"/>
      <c r="U72" s="126"/>
      <c r="V72" s="126"/>
      <c r="W72" s="127"/>
      <c r="X72" s="93"/>
      <c r="Y72" s="110"/>
      <c r="Z72" s="146"/>
    </row>
    <row r="73" spans="2:26" ht="22.5" customHeight="1" x14ac:dyDescent="0.15">
      <c r="B73" s="9">
        <v>43</v>
      </c>
      <c r="C73" s="127"/>
      <c r="D73" s="173"/>
      <c r="E73" s="130"/>
      <c r="F73" s="126"/>
      <c r="G73" s="127"/>
      <c r="H73" s="130"/>
      <c r="I73" s="126"/>
      <c r="J73" s="126"/>
      <c r="K73" s="127"/>
      <c r="L73" s="130"/>
      <c r="M73" s="126"/>
      <c r="N73" s="126"/>
      <c r="O73" s="126"/>
      <c r="P73" s="127"/>
      <c r="Q73" s="30"/>
      <c r="R73" s="130"/>
      <c r="S73" s="126"/>
      <c r="T73" s="126"/>
      <c r="U73" s="126"/>
      <c r="V73" s="126"/>
      <c r="W73" s="127"/>
      <c r="X73" s="130"/>
      <c r="Y73" s="126"/>
      <c r="Z73" s="186"/>
    </row>
    <row r="74" spans="2:26" ht="22.5" customHeight="1" x14ac:dyDescent="0.15">
      <c r="B74" s="9">
        <v>44</v>
      </c>
      <c r="C74" s="127"/>
      <c r="D74" s="173"/>
      <c r="E74" s="130"/>
      <c r="F74" s="126"/>
      <c r="G74" s="127"/>
      <c r="H74" s="130"/>
      <c r="I74" s="126"/>
      <c r="J74" s="126"/>
      <c r="K74" s="127"/>
      <c r="L74" s="130"/>
      <c r="M74" s="126"/>
      <c r="N74" s="126"/>
      <c r="O74" s="126"/>
      <c r="P74" s="127"/>
      <c r="Q74" s="30"/>
      <c r="R74" s="130"/>
      <c r="S74" s="126"/>
      <c r="T74" s="126"/>
      <c r="U74" s="126"/>
      <c r="V74" s="126"/>
      <c r="W74" s="127"/>
      <c r="X74" s="130"/>
      <c r="Y74" s="126"/>
      <c r="Z74" s="186"/>
    </row>
    <row r="75" spans="2:26" ht="22.5" customHeight="1" x14ac:dyDescent="0.15">
      <c r="B75" s="9">
        <v>45</v>
      </c>
      <c r="C75" s="127"/>
      <c r="D75" s="173"/>
      <c r="E75" s="130"/>
      <c r="F75" s="126"/>
      <c r="G75" s="127"/>
      <c r="H75" s="130"/>
      <c r="I75" s="126"/>
      <c r="J75" s="126"/>
      <c r="K75" s="127"/>
      <c r="L75" s="130"/>
      <c r="M75" s="126"/>
      <c r="N75" s="126"/>
      <c r="O75" s="126"/>
      <c r="P75" s="127"/>
      <c r="Q75" s="30"/>
      <c r="R75" s="130"/>
      <c r="S75" s="126"/>
      <c r="T75" s="126"/>
      <c r="U75" s="126"/>
      <c r="V75" s="126"/>
      <c r="W75" s="127"/>
      <c r="X75" s="130"/>
      <c r="Y75" s="126"/>
      <c r="Z75" s="186"/>
    </row>
    <row r="76" spans="2:26" ht="22.5" customHeight="1" x14ac:dyDescent="0.15">
      <c r="B76" s="9">
        <v>46</v>
      </c>
      <c r="C76" s="127"/>
      <c r="D76" s="173"/>
      <c r="E76" s="130"/>
      <c r="F76" s="126"/>
      <c r="G76" s="127"/>
      <c r="H76" s="130"/>
      <c r="I76" s="126"/>
      <c r="J76" s="126"/>
      <c r="K76" s="127"/>
      <c r="L76" s="130"/>
      <c r="M76" s="126"/>
      <c r="N76" s="126"/>
      <c r="O76" s="126"/>
      <c r="P76" s="127"/>
      <c r="Q76" s="30"/>
      <c r="R76" s="130"/>
      <c r="S76" s="126"/>
      <c r="T76" s="126"/>
      <c r="U76" s="126"/>
      <c r="V76" s="126"/>
      <c r="W76" s="127"/>
      <c r="X76" s="130"/>
      <c r="Y76" s="126"/>
      <c r="Z76" s="186"/>
    </row>
    <row r="77" spans="2:26" ht="22.5" customHeight="1" x14ac:dyDescent="0.15">
      <c r="B77" s="9">
        <v>47</v>
      </c>
      <c r="C77" s="127"/>
      <c r="D77" s="173"/>
      <c r="E77" s="130"/>
      <c r="F77" s="126"/>
      <c r="G77" s="127"/>
      <c r="H77" s="130"/>
      <c r="I77" s="126"/>
      <c r="J77" s="126"/>
      <c r="K77" s="127"/>
      <c r="L77" s="130"/>
      <c r="M77" s="126"/>
      <c r="N77" s="126"/>
      <c r="O77" s="126"/>
      <c r="P77" s="127"/>
      <c r="Q77" s="30"/>
      <c r="R77" s="130"/>
      <c r="S77" s="126"/>
      <c r="T77" s="126"/>
      <c r="U77" s="126"/>
      <c r="V77" s="126"/>
      <c r="W77" s="127"/>
      <c r="X77" s="130"/>
      <c r="Y77" s="126"/>
      <c r="Z77" s="186"/>
    </row>
    <row r="78" spans="2:26" ht="22.5" customHeight="1" x14ac:dyDescent="0.15">
      <c r="B78" s="9">
        <v>48</v>
      </c>
      <c r="C78" s="127"/>
      <c r="D78" s="173"/>
      <c r="E78" s="130"/>
      <c r="F78" s="126"/>
      <c r="G78" s="127"/>
      <c r="H78" s="130"/>
      <c r="I78" s="126"/>
      <c r="J78" s="126"/>
      <c r="K78" s="127"/>
      <c r="L78" s="130"/>
      <c r="M78" s="126"/>
      <c r="N78" s="126"/>
      <c r="O78" s="126"/>
      <c r="P78" s="127"/>
      <c r="Q78" s="30"/>
      <c r="R78" s="130"/>
      <c r="S78" s="126"/>
      <c r="T78" s="126"/>
      <c r="U78" s="126"/>
      <c r="V78" s="126"/>
      <c r="W78" s="127"/>
      <c r="X78" s="130"/>
      <c r="Y78" s="126"/>
      <c r="Z78" s="186"/>
    </row>
    <row r="79" spans="2:26" ht="22.5" customHeight="1" x14ac:dyDescent="0.15">
      <c r="B79" s="9">
        <v>49</v>
      </c>
      <c r="C79" s="127"/>
      <c r="D79" s="173"/>
      <c r="E79" s="130"/>
      <c r="F79" s="126"/>
      <c r="G79" s="127"/>
      <c r="H79" s="130"/>
      <c r="I79" s="126"/>
      <c r="J79" s="126"/>
      <c r="K79" s="127"/>
      <c r="L79" s="130"/>
      <c r="M79" s="126"/>
      <c r="N79" s="126"/>
      <c r="O79" s="126"/>
      <c r="P79" s="127"/>
      <c r="Q79" s="30"/>
      <c r="R79" s="130"/>
      <c r="S79" s="126"/>
      <c r="T79" s="126"/>
      <c r="U79" s="126"/>
      <c r="V79" s="126"/>
      <c r="W79" s="127"/>
      <c r="X79" s="130"/>
      <c r="Y79" s="126"/>
      <c r="Z79" s="186"/>
    </row>
    <row r="80" spans="2:26" ht="22.5" customHeight="1" x14ac:dyDescent="0.15">
      <c r="B80" s="10">
        <v>50</v>
      </c>
      <c r="C80" s="181"/>
      <c r="D80" s="174"/>
      <c r="E80" s="187"/>
      <c r="F80" s="188"/>
      <c r="G80" s="189"/>
      <c r="H80" s="187"/>
      <c r="I80" s="188"/>
      <c r="J80" s="188"/>
      <c r="K80" s="189"/>
      <c r="L80" s="187"/>
      <c r="M80" s="188"/>
      <c r="N80" s="188"/>
      <c r="O80" s="188"/>
      <c r="P80" s="189"/>
      <c r="Q80" s="29"/>
      <c r="R80" s="187"/>
      <c r="S80" s="188"/>
      <c r="T80" s="188"/>
      <c r="U80" s="188"/>
      <c r="V80" s="188"/>
      <c r="W80" s="189"/>
      <c r="X80" s="187"/>
      <c r="Y80" s="188"/>
      <c r="Z80" s="190"/>
    </row>
    <row r="81" spans="2:26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8.75" customHeight="1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22"/>
      <c r="X83" s="23" t="s">
        <v>25</v>
      </c>
      <c r="Y83" s="23"/>
      <c r="Z83" s="24" t="s">
        <v>26</v>
      </c>
    </row>
    <row r="84" spans="2:26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x14ac:dyDescent="0.15">
      <c r="B87" s="18"/>
      <c r="C87" s="195" t="s">
        <v>23</v>
      </c>
      <c r="D87" s="168"/>
      <c r="E87" s="196" t="s">
        <v>44</v>
      </c>
      <c r="F87" s="197"/>
      <c r="G87" s="195"/>
      <c r="H87" s="196" t="s">
        <v>45</v>
      </c>
      <c r="I87" s="197"/>
      <c r="J87" s="197"/>
      <c r="K87" s="195"/>
      <c r="L87" s="196" t="s">
        <v>46</v>
      </c>
      <c r="M87" s="197"/>
      <c r="N87" s="197"/>
      <c r="O87" s="197"/>
      <c r="P87" s="195"/>
      <c r="Q87" s="6" t="s">
        <v>47</v>
      </c>
      <c r="R87" s="196" t="s">
        <v>48</v>
      </c>
      <c r="S87" s="197"/>
      <c r="T87" s="197"/>
      <c r="U87" s="197"/>
      <c r="V87" s="197"/>
      <c r="W87" s="195"/>
      <c r="X87" s="196" t="s">
        <v>49</v>
      </c>
      <c r="Y87" s="197"/>
      <c r="Z87" s="198"/>
    </row>
    <row r="88" spans="2:26" ht="22.15" customHeight="1" x14ac:dyDescent="0.15">
      <c r="B88" s="19">
        <v>51</v>
      </c>
      <c r="C88" s="94"/>
      <c r="D88" s="177"/>
      <c r="E88" s="191"/>
      <c r="F88" s="192"/>
      <c r="G88" s="193"/>
      <c r="H88" s="191"/>
      <c r="I88" s="192"/>
      <c r="J88" s="192"/>
      <c r="K88" s="193"/>
      <c r="L88" s="191"/>
      <c r="M88" s="192"/>
      <c r="N88" s="192"/>
      <c r="O88" s="192"/>
      <c r="P88" s="193"/>
      <c r="Q88" s="45"/>
      <c r="R88" s="191"/>
      <c r="S88" s="192"/>
      <c r="T88" s="192"/>
      <c r="U88" s="192"/>
      <c r="V88" s="192"/>
      <c r="W88" s="193"/>
      <c r="X88" s="191"/>
      <c r="Y88" s="192"/>
      <c r="Z88" s="194"/>
    </row>
    <row r="89" spans="2:26" ht="22.15" customHeight="1" x14ac:dyDescent="0.15">
      <c r="B89" s="9">
        <v>52</v>
      </c>
      <c r="C89" s="127"/>
      <c r="D89" s="173"/>
      <c r="E89" s="130"/>
      <c r="F89" s="126"/>
      <c r="G89" s="127"/>
      <c r="H89" s="130"/>
      <c r="I89" s="126"/>
      <c r="J89" s="126"/>
      <c r="K89" s="127"/>
      <c r="L89" s="130"/>
      <c r="M89" s="126"/>
      <c r="N89" s="126"/>
      <c r="O89" s="126"/>
      <c r="P89" s="127"/>
      <c r="Q89" s="30"/>
      <c r="R89" s="130"/>
      <c r="S89" s="126"/>
      <c r="T89" s="126"/>
      <c r="U89" s="126"/>
      <c r="V89" s="126"/>
      <c r="W89" s="127"/>
      <c r="X89" s="130"/>
      <c r="Y89" s="126"/>
      <c r="Z89" s="186"/>
    </row>
    <row r="90" spans="2:26" ht="22.15" customHeight="1" x14ac:dyDescent="0.15">
      <c r="B90" s="9">
        <v>53</v>
      </c>
      <c r="C90" s="127"/>
      <c r="D90" s="173"/>
      <c r="E90" s="130"/>
      <c r="F90" s="126"/>
      <c r="G90" s="127"/>
      <c r="H90" s="130"/>
      <c r="I90" s="126"/>
      <c r="J90" s="126"/>
      <c r="K90" s="127"/>
      <c r="L90" s="130"/>
      <c r="M90" s="126"/>
      <c r="N90" s="126"/>
      <c r="O90" s="126"/>
      <c r="P90" s="127"/>
      <c r="Q90" s="30"/>
      <c r="R90" s="130"/>
      <c r="S90" s="126"/>
      <c r="T90" s="126"/>
      <c r="U90" s="126"/>
      <c r="V90" s="126"/>
      <c r="W90" s="127"/>
      <c r="X90" s="130"/>
      <c r="Y90" s="126"/>
      <c r="Z90" s="186"/>
    </row>
    <row r="91" spans="2:26" ht="22.15" customHeight="1" x14ac:dyDescent="0.15">
      <c r="B91" s="9">
        <v>54</v>
      </c>
      <c r="C91" s="127"/>
      <c r="D91" s="173"/>
      <c r="E91" s="130"/>
      <c r="F91" s="126"/>
      <c r="G91" s="127"/>
      <c r="H91" s="130"/>
      <c r="I91" s="126"/>
      <c r="J91" s="126"/>
      <c r="K91" s="127"/>
      <c r="L91" s="130"/>
      <c r="M91" s="126"/>
      <c r="N91" s="126"/>
      <c r="O91" s="126"/>
      <c r="P91" s="127"/>
      <c r="Q91" s="30"/>
      <c r="R91" s="130"/>
      <c r="S91" s="126"/>
      <c r="T91" s="126"/>
      <c r="U91" s="126"/>
      <c r="V91" s="126"/>
      <c r="W91" s="127"/>
      <c r="X91" s="130"/>
      <c r="Y91" s="126"/>
      <c r="Z91" s="186"/>
    </row>
    <row r="92" spans="2:26" ht="22.15" customHeight="1" x14ac:dyDescent="0.15">
      <c r="B92" s="9">
        <v>55</v>
      </c>
      <c r="C92" s="127"/>
      <c r="D92" s="173"/>
      <c r="E92" s="130"/>
      <c r="F92" s="126"/>
      <c r="G92" s="127"/>
      <c r="H92" s="130"/>
      <c r="I92" s="126"/>
      <c r="J92" s="126"/>
      <c r="K92" s="127"/>
      <c r="L92" s="130"/>
      <c r="M92" s="126"/>
      <c r="N92" s="126"/>
      <c r="O92" s="126"/>
      <c r="P92" s="127"/>
      <c r="Q92" s="30"/>
      <c r="R92" s="130"/>
      <c r="S92" s="126"/>
      <c r="T92" s="126"/>
      <c r="U92" s="126"/>
      <c r="V92" s="126"/>
      <c r="W92" s="127"/>
      <c r="X92" s="130"/>
      <c r="Y92" s="126"/>
      <c r="Z92" s="186"/>
    </row>
    <row r="93" spans="2:26" ht="22.15" customHeight="1" x14ac:dyDescent="0.15">
      <c r="B93" s="9">
        <v>56</v>
      </c>
      <c r="C93" s="127"/>
      <c r="D93" s="173"/>
      <c r="E93" s="130"/>
      <c r="F93" s="126"/>
      <c r="G93" s="127"/>
      <c r="H93" s="130"/>
      <c r="I93" s="126"/>
      <c r="J93" s="126"/>
      <c r="K93" s="127"/>
      <c r="L93" s="130"/>
      <c r="M93" s="126"/>
      <c r="N93" s="126"/>
      <c r="O93" s="126"/>
      <c r="P93" s="127"/>
      <c r="Q93" s="30"/>
      <c r="R93" s="130"/>
      <c r="S93" s="126"/>
      <c r="T93" s="126"/>
      <c r="U93" s="126"/>
      <c r="V93" s="126"/>
      <c r="W93" s="127"/>
      <c r="X93" s="130"/>
      <c r="Y93" s="126"/>
      <c r="Z93" s="186"/>
    </row>
    <row r="94" spans="2:26" ht="22.15" customHeight="1" x14ac:dyDescent="0.15">
      <c r="B94" s="9">
        <v>57</v>
      </c>
      <c r="C94" s="127"/>
      <c r="D94" s="173"/>
      <c r="E94" s="130"/>
      <c r="F94" s="126"/>
      <c r="G94" s="127"/>
      <c r="H94" s="130"/>
      <c r="I94" s="126"/>
      <c r="J94" s="126"/>
      <c r="K94" s="127"/>
      <c r="L94" s="130"/>
      <c r="M94" s="126"/>
      <c r="N94" s="126"/>
      <c r="O94" s="126"/>
      <c r="P94" s="127"/>
      <c r="Q94" s="30"/>
      <c r="R94" s="130"/>
      <c r="S94" s="126"/>
      <c r="T94" s="126"/>
      <c r="U94" s="126"/>
      <c r="V94" s="126"/>
      <c r="W94" s="127"/>
      <c r="X94" s="130"/>
      <c r="Y94" s="126"/>
      <c r="Z94" s="186"/>
    </row>
    <row r="95" spans="2:26" ht="22.15" customHeight="1" x14ac:dyDescent="0.15">
      <c r="B95" s="9">
        <v>58</v>
      </c>
      <c r="C95" s="127"/>
      <c r="D95" s="173"/>
      <c r="E95" s="130"/>
      <c r="F95" s="126"/>
      <c r="G95" s="127"/>
      <c r="H95" s="130"/>
      <c r="I95" s="126"/>
      <c r="J95" s="126"/>
      <c r="K95" s="127"/>
      <c r="L95" s="130"/>
      <c r="M95" s="126"/>
      <c r="N95" s="126"/>
      <c r="O95" s="126"/>
      <c r="P95" s="127"/>
      <c r="Q95" s="30"/>
      <c r="R95" s="130"/>
      <c r="S95" s="126"/>
      <c r="T95" s="126"/>
      <c r="U95" s="126"/>
      <c r="V95" s="126"/>
      <c r="W95" s="127"/>
      <c r="X95" s="130"/>
      <c r="Y95" s="126"/>
      <c r="Z95" s="186"/>
    </row>
    <row r="96" spans="2:26" ht="22.15" customHeight="1" x14ac:dyDescent="0.15">
      <c r="B96" s="9">
        <v>59</v>
      </c>
      <c r="C96" s="127"/>
      <c r="D96" s="173"/>
      <c r="E96" s="130"/>
      <c r="F96" s="126"/>
      <c r="G96" s="127"/>
      <c r="H96" s="130"/>
      <c r="I96" s="126"/>
      <c r="J96" s="126"/>
      <c r="K96" s="127"/>
      <c r="L96" s="130"/>
      <c r="M96" s="126"/>
      <c r="N96" s="126"/>
      <c r="O96" s="126"/>
      <c r="P96" s="127"/>
      <c r="Q96" s="30"/>
      <c r="R96" s="130"/>
      <c r="S96" s="126"/>
      <c r="T96" s="126"/>
      <c r="U96" s="126"/>
      <c r="V96" s="126"/>
      <c r="W96" s="127"/>
      <c r="X96" s="130"/>
      <c r="Y96" s="126"/>
      <c r="Z96" s="186"/>
    </row>
    <row r="97" spans="2:26" ht="22.15" customHeight="1" x14ac:dyDescent="0.15">
      <c r="B97" s="9">
        <v>60</v>
      </c>
      <c r="C97" s="179"/>
      <c r="D97" s="173"/>
      <c r="E97" s="117"/>
      <c r="F97" s="109"/>
      <c r="G97" s="90"/>
      <c r="H97" s="117"/>
      <c r="I97" s="109"/>
      <c r="J97" s="109"/>
      <c r="K97" s="90"/>
      <c r="L97" s="130"/>
      <c r="M97" s="126"/>
      <c r="N97" s="126"/>
      <c r="O97" s="126"/>
      <c r="P97" s="127"/>
      <c r="Q97" s="33"/>
      <c r="R97" s="117"/>
      <c r="S97" s="109"/>
      <c r="T97" s="109"/>
      <c r="U97" s="109"/>
      <c r="V97" s="109"/>
      <c r="W97" s="90"/>
      <c r="X97" s="130"/>
      <c r="Y97" s="126"/>
      <c r="Z97" s="186"/>
    </row>
    <row r="98" spans="2:26" ht="22.15" customHeight="1" x14ac:dyDescent="0.15">
      <c r="B98" s="9">
        <v>61</v>
      </c>
      <c r="C98" s="179"/>
      <c r="D98" s="173"/>
      <c r="E98" s="117"/>
      <c r="F98" s="109"/>
      <c r="G98" s="90"/>
      <c r="H98" s="117"/>
      <c r="I98" s="109"/>
      <c r="J98" s="109"/>
      <c r="K98" s="90"/>
      <c r="L98" s="91"/>
      <c r="M98" s="152"/>
      <c r="N98" s="152"/>
      <c r="O98" s="152"/>
      <c r="P98" s="92"/>
      <c r="Q98" s="33"/>
      <c r="R98" s="117"/>
      <c r="S98" s="109"/>
      <c r="T98" s="109"/>
      <c r="U98" s="109"/>
      <c r="V98" s="109"/>
      <c r="W98" s="90"/>
      <c r="X98" s="130"/>
      <c r="Y98" s="126"/>
      <c r="Z98" s="186"/>
    </row>
    <row r="99" spans="2:26" ht="22.15" customHeight="1" x14ac:dyDescent="0.15">
      <c r="B99" s="9">
        <v>62</v>
      </c>
      <c r="C99" s="94"/>
      <c r="D99" s="177"/>
      <c r="E99" s="130"/>
      <c r="F99" s="126"/>
      <c r="G99" s="127"/>
      <c r="H99" s="130"/>
      <c r="I99" s="126"/>
      <c r="J99" s="126"/>
      <c r="K99" s="127"/>
      <c r="L99" s="130"/>
      <c r="M99" s="126"/>
      <c r="N99" s="126"/>
      <c r="O99" s="126"/>
      <c r="P99" s="127"/>
      <c r="Q99" s="30"/>
      <c r="R99" s="130"/>
      <c r="S99" s="126"/>
      <c r="T99" s="126"/>
      <c r="U99" s="126"/>
      <c r="V99" s="126"/>
      <c r="W99" s="127"/>
      <c r="X99" s="93"/>
      <c r="Y99" s="110"/>
      <c r="Z99" s="146"/>
    </row>
    <row r="100" spans="2:26" ht="22.15" customHeight="1" x14ac:dyDescent="0.15">
      <c r="B100" s="9">
        <v>63</v>
      </c>
      <c r="C100" s="127"/>
      <c r="D100" s="173"/>
      <c r="E100" s="130"/>
      <c r="F100" s="126"/>
      <c r="G100" s="127"/>
      <c r="H100" s="130"/>
      <c r="I100" s="126"/>
      <c r="J100" s="126"/>
      <c r="K100" s="127"/>
      <c r="L100" s="130"/>
      <c r="M100" s="126"/>
      <c r="N100" s="126"/>
      <c r="O100" s="126"/>
      <c r="P100" s="127"/>
      <c r="Q100" s="30"/>
      <c r="R100" s="130"/>
      <c r="S100" s="126"/>
      <c r="T100" s="126"/>
      <c r="U100" s="126"/>
      <c r="V100" s="126"/>
      <c r="W100" s="127"/>
      <c r="X100" s="130"/>
      <c r="Y100" s="126"/>
      <c r="Z100" s="186"/>
    </row>
    <row r="101" spans="2:26" ht="22.15" customHeight="1" x14ac:dyDescent="0.15">
      <c r="B101" s="9">
        <v>64</v>
      </c>
      <c r="C101" s="127"/>
      <c r="D101" s="173"/>
      <c r="E101" s="130"/>
      <c r="F101" s="126"/>
      <c r="G101" s="127"/>
      <c r="H101" s="130"/>
      <c r="I101" s="126"/>
      <c r="J101" s="126"/>
      <c r="K101" s="127"/>
      <c r="L101" s="130"/>
      <c r="M101" s="126"/>
      <c r="N101" s="126"/>
      <c r="O101" s="126"/>
      <c r="P101" s="127"/>
      <c r="Q101" s="30"/>
      <c r="R101" s="130"/>
      <c r="S101" s="126"/>
      <c r="T101" s="126"/>
      <c r="U101" s="126"/>
      <c r="V101" s="126"/>
      <c r="W101" s="127"/>
      <c r="X101" s="130"/>
      <c r="Y101" s="126"/>
      <c r="Z101" s="186"/>
    </row>
    <row r="102" spans="2:26" ht="22.15" customHeight="1" x14ac:dyDescent="0.15">
      <c r="B102" s="9">
        <v>65</v>
      </c>
      <c r="C102" s="127"/>
      <c r="D102" s="173"/>
      <c r="E102" s="130"/>
      <c r="F102" s="126"/>
      <c r="G102" s="127"/>
      <c r="H102" s="130"/>
      <c r="I102" s="126"/>
      <c r="J102" s="126"/>
      <c r="K102" s="127"/>
      <c r="L102" s="130"/>
      <c r="M102" s="126"/>
      <c r="N102" s="126"/>
      <c r="O102" s="126"/>
      <c r="P102" s="127"/>
      <c r="Q102" s="30"/>
      <c r="R102" s="130"/>
      <c r="S102" s="126"/>
      <c r="T102" s="126"/>
      <c r="U102" s="126"/>
      <c r="V102" s="126"/>
      <c r="W102" s="127"/>
      <c r="X102" s="130"/>
      <c r="Y102" s="126"/>
      <c r="Z102" s="186"/>
    </row>
    <row r="103" spans="2:26" ht="22.15" customHeight="1" x14ac:dyDescent="0.15">
      <c r="B103" s="9">
        <v>66</v>
      </c>
      <c r="C103" s="127"/>
      <c r="D103" s="173"/>
      <c r="E103" s="130"/>
      <c r="F103" s="126"/>
      <c r="G103" s="127"/>
      <c r="H103" s="130"/>
      <c r="I103" s="126"/>
      <c r="J103" s="126"/>
      <c r="K103" s="127"/>
      <c r="L103" s="130"/>
      <c r="M103" s="126"/>
      <c r="N103" s="126"/>
      <c r="O103" s="126"/>
      <c r="P103" s="127"/>
      <c r="Q103" s="30"/>
      <c r="R103" s="130"/>
      <c r="S103" s="126"/>
      <c r="T103" s="126"/>
      <c r="U103" s="126"/>
      <c r="V103" s="126"/>
      <c r="W103" s="127"/>
      <c r="X103" s="130"/>
      <c r="Y103" s="126"/>
      <c r="Z103" s="186"/>
    </row>
    <row r="104" spans="2:26" ht="22.15" customHeight="1" x14ac:dyDescent="0.15">
      <c r="B104" s="9">
        <v>67</v>
      </c>
      <c r="C104" s="127"/>
      <c r="D104" s="173"/>
      <c r="E104" s="130"/>
      <c r="F104" s="126"/>
      <c r="G104" s="127"/>
      <c r="H104" s="130"/>
      <c r="I104" s="126"/>
      <c r="J104" s="126"/>
      <c r="K104" s="127"/>
      <c r="L104" s="130"/>
      <c r="M104" s="126"/>
      <c r="N104" s="126"/>
      <c r="O104" s="126"/>
      <c r="P104" s="127"/>
      <c r="Q104" s="30"/>
      <c r="R104" s="130"/>
      <c r="S104" s="126"/>
      <c r="T104" s="126"/>
      <c r="U104" s="126"/>
      <c r="V104" s="126"/>
      <c r="W104" s="127"/>
      <c r="X104" s="130"/>
      <c r="Y104" s="126"/>
      <c r="Z104" s="186"/>
    </row>
    <row r="105" spans="2:26" ht="22.15" customHeight="1" x14ac:dyDescent="0.15">
      <c r="B105" s="9">
        <v>68</v>
      </c>
      <c r="C105" s="127"/>
      <c r="D105" s="173"/>
      <c r="E105" s="130"/>
      <c r="F105" s="126"/>
      <c r="G105" s="127"/>
      <c r="H105" s="130"/>
      <c r="I105" s="126"/>
      <c r="J105" s="126"/>
      <c r="K105" s="127"/>
      <c r="L105" s="130"/>
      <c r="M105" s="126"/>
      <c r="N105" s="126"/>
      <c r="O105" s="126"/>
      <c r="P105" s="127"/>
      <c r="Q105" s="30"/>
      <c r="R105" s="130"/>
      <c r="S105" s="126"/>
      <c r="T105" s="126"/>
      <c r="U105" s="126"/>
      <c r="V105" s="126"/>
      <c r="W105" s="127"/>
      <c r="X105" s="130"/>
      <c r="Y105" s="126"/>
      <c r="Z105" s="186"/>
    </row>
    <row r="106" spans="2:26" ht="22.15" customHeight="1" x14ac:dyDescent="0.15">
      <c r="B106" s="9">
        <v>69</v>
      </c>
      <c r="C106" s="127"/>
      <c r="D106" s="173"/>
      <c r="E106" s="130"/>
      <c r="F106" s="126"/>
      <c r="G106" s="127"/>
      <c r="H106" s="130"/>
      <c r="I106" s="126"/>
      <c r="J106" s="126"/>
      <c r="K106" s="127"/>
      <c r="L106" s="130"/>
      <c r="M106" s="126"/>
      <c r="N106" s="126"/>
      <c r="O106" s="126"/>
      <c r="P106" s="127"/>
      <c r="Q106" s="30"/>
      <c r="R106" s="130"/>
      <c r="S106" s="126"/>
      <c r="T106" s="126"/>
      <c r="U106" s="126"/>
      <c r="V106" s="126"/>
      <c r="W106" s="127"/>
      <c r="X106" s="130"/>
      <c r="Y106" s="126"/>
      <c r="Z106" s="186"/>
    </row>
    <row r="107" spans="2:26" ht="22.15" customHeight="1" x14ac:dyDescent="0.15">
      <c r="B107" s="10">
        <v>70</v>
      </c>
      <c r="C107" s="181"/>
      <c r="D107" s="174"/>
      <c r="E107" s="187"/>
      <c r="F107" s="188"/>
      <c r="G107" s="189"/>
      <c r="H107" s="187"/>
      <c r="I107" s="188"/>
      <c r="J107" s="188"/>
      <c r="K107" s="189"/>
      <c r="L107" s="187"/>
      <c r="M107" s="188"/>
      <c r="N107" s="188"/>
      <c r="O107" s="188"/>
      <c r="P107" s="189"/>
      <c r="Q107" s="29"/>
      <c r="R107" s="187"/>
      <c r="S107" s="188"/>
      <c r="T107" s="188"/>
      <c r="U107" s="188"/>
      <c r="V107" s="188"/>
      <c r="W107" s="189"/>
      <c r="X107" s="187"/>
      <c r="Y107" s="188"/>
      <c r="Z107" s="190"/>
    </row>
    <row r="108" spans="2:26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8.75" customHeight="1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22"/>
      <c r="X110" s="23" t="s">
        <v>25</v>
      </c>
      <c r="Y110" s="23"/>
      <c r="Z110" s="24" t="s">
        <v>26</v>
      </c>
    </row>
    <row r="111" spans="2:26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x14ac:dyDescent="0.15">
      <c r="B114" s="18"/>
      <c r="C114" s="195" t="s">
        <v>23</v>
      </c>
      <c r="D114" s="168"/>
      <c r="E114" s="196" t="s">
        <v>44</v>
      </c>
      <c r="F114" s="197"/>
      <c r="G114" s="195"/>
      <c r="H114" s="196" t="s">
        <v>45</v>
      </c>
      <c r="I114" s="197"/>
      <c r="J114" s="197"/>
      <c r="K114" s="195"/>
      <c r="L114" s="196" t="s">
        <v>46</v>
      </c>
      <c r="M114" s="197"/>
      <c r="N114" s="197"/>
      <c r="O114" s="197"/>
      <c r="P114" s="195"/>
      <c r="Q114" s="6" t="s">
        <v>47</v>
      </c>
      <c r="R114" s="196" t="s">
        <v>48</v>
      </c>
      <c r="S114" s="197"/>
      <c r="T114" s="197"/>
      <c r="U114" s="197"/>
      <c r="V114" s="197"/>
      <c r="W114" s="195"/>
      <c r="X114" s="196" t="s">
        <v>49</v>
      </c>
      <c r="Y114" s="197"/>
      <c r="Z114" s="198"/>
    </row>
    <row r="115" spans="2:26" ht="22.15" customHeight="1" x14ac:dyDescent="0.15">
      <c r="B115" s="19">
        <v>71</v>
      </c>
      <c r="C115" s="94"/>
      <c r="D115" s="177"/>
      <c r="E115" s="191"/>
      <c r="F115" s="192"/>
      <c r="G115" s="193"/>
      <c r="H115" s="191"/>
      <c r="I115" s="192"/>
      <c r="J115" s="192"/>
      <c r="K115" s="193"/>
      <c r="L115" s="191"/>
      <c r="M115" s="192"/>
      <c r="N115" s="192"/>
      <c r="O115" s="192"/>
      <c r="P115" s="193"/>
      <c r="Q115" s="45"/>
      <c r="R115" s="191"/>
      <c r="S115" s="192"/>
      <c r="T115" s="192"/>
      <c r="U115" s="192"/>
      <c r="V115" s="192"/>
      <c r="W115" s="193"/>
      <c r="X115" s="191"/>
      <c r="Y115" s="192"/>
      <c r="Z115" s="194"/>
    </row>
    <row r="116" spans="2:26" ht="22.15" customHeight="1" x14ac:dyDescent="0.15">
      <c r="B116" s="9">
        <v>72</v>
      </c>
      <c r="C116" s="127"/>
      <c r="D116" s="173"/>
      <c r="E116" s="130"/>
      <c r="F116" s="126"/>
      <c r="G116" s="127"/>
      <c r="H116" s="130"/>
      <c r="I116" s="126"/>
      <c r="J116" s="126"/>
      <c r="K116" s="127"/>
      <c r="L116" s="130"/>
      <c r="M116" s="126"/>
      <c r="N116" s="126"/>
      <c r="O116" s="126"/>
      <c r="P116" s="127"/>
      <c r="Q116" s="30"/>
      <c r="R116" s="130"/>
      <c r="S116" s="126"/>
      <c r="T116" s="126"/>
      <c r="U116" s="126"/>
      <c r="V116" s="126"/>
      <c r="W116" s="127"/>
      <c r="X116" s="130"/>
      <c r="Y116" s="126"/>
      <c r="Z116" s="186"/>
    </row>
    <row r="117" spans="2:26" ht="22.15" customHeight="1" x14ac:dyDescent="0.15">
      <c r="B117" s="9">
        <v>73</v>
      </c>
      <c r="C117" s="127"/>
      <c r="D117" s="173"/>
      <c r="E117" s="130"/>
      <c r="F117" s="126"/>
      <c r="G117" s="127"/>
      <c r="H117" s="130"/>
      <c r="I117" s="126"/>
      <c r="J117" s="126"/>
      <c r="K117" s="127"/>
      <c r="L117" s="130"/>
      <c r="M117" s="126"/>
      <c r="N117" s="126"/>
      <c r="O117" s="126"/>
      <c r="P117" s="127"/>
      <c r="Q117" s="30"/>
      <c r="R117" s="130"/>
      <c r="S117" s="126"/>
      <c r="T117" s="126"/>
      <c r="U117" s="126"/>
      <c r="V117" s="126"/>
      <c r="W117" s="127"/>
      <c r="X117" s="130"/>
      <c r="Y117" s="126"/>
      <c r="Z117" s="186"/>
    </row>
    <row r="118" spans="2:26" ht="22.15" customHeight="1" x14ac:dyDescent="0.15">
      <c r="B118" s="9">
        <v>74</v>
      </c>
      <c r="C118" s="127"/>
      <c r="D118" s="173"/>
      <c r="E118" s="130"/>
      <c r="F118" s="126"/>
      <c r="G118" s="127"/>
      <c r="H118" s="130"/>
      <c r="I118" s="126"/>
      <c r="J118" s="126"/>
      <c r="K118" s="127"/>
      <c r="L118" s="130"/>
      <c r="M118" s="126"/>
      <c r="N118" s="126"/>
      <c r="O118" s="126"/>
      <c r="P118" s="127"/>
      <c r="Q118" s="30"/>
      <c r="R118" s="130"/>
      <c r="S118" s="126"/>
      <c r="T118" s="126"/>
      <c r="U118" s="126"/>
      <c r="V118" s="126"/>
      <c r="W118" s="127"/>
      <c r="X118" s="130"/>
      <c r="Y118" s="126"/>
      <c r="Z118" s="186"/>
    </row>
    <row r="119" spans="2:26" ht="22.15" customHeight="1" x14ac:dyDescent="0.15">
      <c r="B119" s="9">
        <v>75</v>
      </c>
      <c r="C119" s="127"/>
      <c r="D119" s="173"/>
      <c r="E119" s="130"/>
      <c r="F119" s="126"/>
      <c r="G119" s="127"/>
      <c r="H119" s="130"/>
      <c r="I119" s="126"/>
      <c r="J119" s="126"/>
      <c r="K119" s="127"/>
      <c r="L119" s="130"/>
      <c r="M119" s="126"/>
      <c r="N119" s="126"/>
      <c r="O119" s="126"/>
      <c r="P119" s="127"/>
      <c r="Q119" s="30"/>
      <c r="R119" s="130"/>
      <c r="S119" s="126"/>
      <c r="T119" s="126"/>
      <c r="U119" s="126"/>
      <c r="V119" s="126"/>
      <c r="W119" s="127"/>
      <c r="X119" s="130"/>
      <c r="Y119" s="126"/>
      <c r="Z119" s="186"/>
    </row>
    <row r="120" spans="2:26" ht="22.15" customHeight="1" x14ac:dyDescent="0.15">
      <c r="B120" s="9">
        <v>76</v>
      </c>
      <c r="C120" s="127"/>
      <c r="D120" s="173"/>
      <c r="E120" s="130"/>
      <c r="F120" s="126"/>
      <c r="G120" s="127"/>
      <c r="H120" s="130"/>
      <c r="I120" s="126"/>
      <c r="J120" s="126"/>
      <c r="K120" s="127"/>
      <c r="L120" s="130"/>
      <c r="M120" s="126"/>
      <c r="N120" s="126"/>
      <c r="O120" s="126"/>
      <c r="P120" s="127"/>
      <c r="Q120" s="30"/>
      <c r="R120" s="130"/>
      <c r="S120" s="126"/>
      <c r="T120" s="126"/>
      <c r="U120" s="126"/>
      <c r="V120" s="126"/>
      <c r="W120" s="127"/>
      <c r="X120" s="130"/>
      <c r="Y120" s="126"/>
      <c r="Z120" s="186"/>
    </row>
    <row r="121" spans="2:26" ht="22.15" customHeight="1" x14ac:dyDescent="0.15">
      <c r="B121" s="9">
        <v>77</v>
      </c>
      <c r="C121" s="127"/>
      <c r="D121" s="173"/>
      <c r="E121" s="130"/>
      <c r="F121" s="126"/>
      <c r="G121" s="127"/>
      <c r="H121" s="130"/>
      <c r="I121" s="126"/>
      <c r="J121" s="126"/>
      <c r="K121" s="127"/>
      <c r="L121" s="130"/>
      <c r="M121" s="126"/>
      <c r="N121" s="126"/>
      <c r="O121" s="126"/>
      <c r="P121" s="127"/>
      <c r="Q121" s="30"/>
      <c r="R121" s="130"/>
      <c r="S121" s="126"/>
      <c r="T121" s="126"/>
      <c r="U121" s="126"/>
      <c r="V121" s="126"/>
      <c r="W121" s="127"/>
      <c r="X121" s="130"/>
      <c r="Y121" s="126"/>
      <c r="Z121" s="186"/>
    </row>
    <row r="122" spans="2:26" ht="22.15" customHeight="1" x14ac:dyDescent="0.15">
      <c r="B122" s="9">
        <v>78</v>
      </c>
      <c r="C122" s="127"/>
      <c r="D122" s="173"/>
      <c r="E122" s="130"/>
      <c r="F122" s="126"/>
      <c r="G122" s="127"/>
      <c r="H122" s="130"/>
      <c r="I122" s="126"/>
      <c r="J122" s="126"/>
      <c r="K122" s="127"/>
      <c r="L122" s="130"/>
      <c r="M122" s="126"/>
      <c r="N122" s="126"/>
      <c r="O122" s="126"/>
      <c r="P122" s="127"/>
      <c r="Q122" s="30"/>
      <c r="R122" s="130"/>
      <c r="S122" s="126"/>
      <c r="T122" s="126"/>
      <c r="U122" s="126"/>
      <c r="V122" s="126"/>
      <c r="W122" s="127"/>
      <c r="X122" s="130"/>
      <c r="Y122" s="126"/>
      <c r="Z122" s="186"/>
    </row>
    <row r="123" spans="2:26" ht="22.15" customHeight="1" x14ac:dyDescent="0.15">
      <c r="B123" s="9">
        <v>79</v>
      </c>
      <c r="C123" s="127"/>
      <c r="D123" s="173"/>
      <c r="E123" s="130"/>
      <c r="F123" s="126"/>
      <c r="G123" s="127"/>
      <c r="H123" s="130"/>
      <c r="I123" s="126"/>
      <c r="J123" s="126"/>
      <c r="K123" s="127"/>
      <c r="L123" s="130"/>
      <c r="M123" s="126"/>
      <c r="N123" s="126"/>
      <c r="O123" s="126"/>
      <c r="P123" s="127"/>
      <c r="Q123" s="30"/>
      <c r="R123" s="130"/>
      <c r="S123" s="126"/>
      <c r="T123" s="126"/>
      <c r="U123" s="126"/>
      <c r="V123" s="126"/>
      <c r="W123" s="127"/>
      <c r="X123" s="130"/>
      <c r="Y123" s="126"/>
      <c r="Z123" s="186"/>
    </row>
    <row r="124" spans="2:26" ht="22.15" customHeight="1" x14ac:dyDescent="0.15">
      <c r="B124" s="9">
        <v>80</v>
      </c>
      <c r="C124" s="179"/>
      <c r="D124" s="173"/>
      <c r="E124" s="117"/>
      <c r="F124" s="109"/>
      <c r="G124" s="90"/>
      <c r="H124" s="117"/>
      <c r="I124" s="109"/>
      <c r="J124" s="109"/>
      <c r="K124" s="90"/>
      <c r="L124" s="130"/>
      <c r="M124" s="126"/>
      <c r="N124" s="126"/>
      <c r="O124" s="126"/>
      <c r="P124" s="127"/>
      <c r="Q124" s="33"/>
      <c r="R124" s="117"/>
      <c r="S124" s="109"/>
      <c r="T124" s="109"/>
      <c r="U124" s="109"/>
      <c r="V124" s="109"/>
      <c r="W124" s="90"/>
      <c r="X124" s="130"/>
      <c r="Y124" s="126"/>
      <c r="Z124" s="186"/>
    </row>
    <row r="125" spans="2:26" ht="22.15" customHeight="1" x14ac:dyDescent="0.15">
      <c r="B125" s="9">
        <v>81</v>
      </c>
      <c r="C125" s="179"/>
      <c r="D125" s="173"/>
      <c r="E125" s="117"/>
      <c r="F125" s="109"/>
      <c r="G125" s="90"/>
      <c r="H125" s="117"/>
      <c r="I125" s="109"/>
      <c r="J125" s="109"/>
      <c r="K125" s="90"/>
      <c r="L125" s="91"/>
      <c r="M125" s="152"/>
      <c r="N125" s="152"/>
      <c r="O125" s="152"/>
      <c r="P125" s="92"/>
      <c r="Q125" s="33"/>
      <c r="R125" s="117"/>
      <c r="S125" s="109"/>
      <c r="T125" s="109"/>
      <c r="U125" s="109"/>
      <c r="V125" s="109"/>
      <c r="W125" s="90"/>
      <c r="X125" s="130"/>
      <c r="Y125" s="126"/>
      <c r="Z125" s="186"/>
    </row>
    <row r="126" spans="2:26" ht="22.15" customHeight="1" x14ac:dyDescent="0.15">
      <c r="B126" s="9">
        <v>82</v>
      </c>
      <c r="C126" s="94"/>
      <c r="D126" s="177"/>
      <c r="E126" s="130"/>
      <c r="F126" s="126"/>
      <c r="G126" s="127"/>
      <c r="H126" s="130"/>
      <c r="I126" s="126"/>
      <c r="J126" s="126"/>
      <c r="K126" s="127"/>
      <c r="L126" s="130"/>
      <c r="M126" s="126"/>
      <c r="N126" s="126"/>
      <c r="O126" s="126"/>
      <c r="P126" s="127"/>
      <c r="Q126" s="30"/>
      <c r="R126" s="130"/>
      <c r="S126" s="126"/>
      <c r="T126" s="126"/>
      <c r="U126" s="126"/>
      <c r="V126" s="126"/>
      <c r="W126" s="127"/>
      <c r="X126" s="93"/>
      <c r="Y126" s="110"/>
      <c r="Z126" s="146"/>
    </row>
    <row r="127" spans="2:26" ht="22.15" customHeight="1" x14ac:dyDescent="0.15">
      <c r="B127" s="9">
        <v>83</v>
      </c>
      <c r="C127" s="127"/>
      <c r="D127" s="173"/>
      <c r="E127" s="130"/>
      <c r="F127" s="126"/>
      <c r="G127" s="127"/>
      <c r="H127" s="130"/>
      <c r="I127" s="126"/>
      <c r="J127" s="126"/>
      <c r="K127" s="127"/>
      <c r="L127" s="130"/>
      <c r="M127" s="126"/>
      <c r="N127" s="126"/>
      <c r="O127" s="126"/>
      <c r="P127" s="127"/>
      <c r="Q127" s="30"/>
      <c r="R127" s="130"/>
      <c r="S127" s="126"/>
      <c r="T127" s="126"/>
      <c r="U127" s="126"/>
      <c r="V127" s="126"/>
      <c r="W127" s="127"/>
      <c r="X127" s="130"/>
      <c r="Y127" s="126"/>
      <c r="Z127" s="186"/>
    </row>
    <row r="128" spans="2:26" ht="22.15" customHeight="1" x14ac:dyDescent="0.15">
      <c r="B128" s="9">
        <v>84</v>
      </c>
      <c r="C128" s="127"/>
      <c r="D128" s="173"/>
      <c r="E128" s="130"/>
      <c r="F128" s="126"/>
      <c r="G128" s="127"/>
      <c r="H128" s="130"/>
      <c r="I128" s="126"/>
      <c r="J128" s="126"/>
      <c r="K128" s="127"/>
      <c r="L128" s="130"/>
      <c r="M128" s="126"/>
      <c r="N128" s="126"/>
      <c r="O128" s="126"/>
      <c r="P128" s="127"/>
      <c r="Q128" s="30"/>
      <c r="R128" s="130"/>
      <c r="S128" s="126"/>
      <c r="T128" s="126"/>
      <c r="U128" s="126"/>
      <c r="V128" s="126"/>
      <c r="W128" s="127"/>
      <c r="X128" s="130"/>
      <c r="Y128" s="126"/>
      <c r="Z128" s="186"/>
    </row>
    <row r="129" spans="2:26" ht="22.15" customHeight="1" x14ac:dyDescent="0.15">
      <c r="B129" s="9">
        <v>85</v>
      </c>
      <c r="C129" s="127"/>
      <c r="D129" s="173"/>
      <c r="E129" s="130"/>
      <c r="F129" s="126"/>
      <c r="G129" s="127"/>
      <c r="H129" s="130"/>
      <c r="I129" s="126"/>
      <c r="J129" s="126"/>
      <c r="K129" s="127"/>
      <c r="L129" s="130"/>
      <c r="M129" s="126"/>
      <c r="N129" s="126"/>
      <c r="O129" s="126"/>
      <c r="P129" s="127"/>
      <c r="Q129" s="30"/>
      <c r="R129" s="130"/>
      <c r="S129" s="126"/>
      <c r="T129" s="126"/>
      <c r="U129" s="126"/>
      <c r="V129" s="126"/>
      <c r="W129" s="127"/>
      <c r="X129" s="130"/>
      <c r="Y129" s="126"/>
      <c r="Z129" s="186"/>
    </row>
    <row r="130" spans="2:26" ht="22.15" customHeight="1" x14ac:dyDescent="0.15">
      <c r="B130" s="9">
        <v>86</v>
      </c>
      <c r="C130" s="127"/>
      <c r="D130" s="173"/>
      <c r="E130" s="130"/>
      <c r="F130" s="126"/>
      <c r="G130" s="127"/>
      <c r="H130" s="130"/>
      <c r="I130" s="126"/>
      <c r="J130" s="126"/>
      <c r="K130" s="127"/>
      <c r="L130" s="130"/>
      <c r="M130" s="126"/>
      <c r="N130" s="126"/>
      <c r="O130" s="126"/>
      <c r="P130" s="127"/>
      <c r="Q130" s="30"/>
      <c r="R130" s="130"/>
      <c r="S130" s="126"/>
      <c r="T130" s="126"/>
      <c r="U130" s="126"/>
      <c r="V130" s="126"/>
      <c r="W130" s="127"/>
      <c r="X130" s="130"/>
      <c r="Y130" s="126"/>
      <c r="Z130" s="186"/>
    </row>
    <row r="131" spans="2:26" ht="22.15" customHeight="1" x14ac:dyDescent="0.15">
      <c r="B131" s="9">
        <v>87</v>
      </c>
      <c r="C131" s="127"/>
      <c r="D131" s="173"/>
      <c r="E131" s="130"/>
      <c r="F131" s="126"/>
      <c r="G131" s="127"/>
      <c r="H131" s="130"/>
      <c r="I131" s="126"/>
      <c r="J131" s="126"/>
      <c r="K131" s="127"/>
      <c r="L131" s="130"/>
      <c r="M131" s="126"/>
      <c r="N131" s="126"/>
      <c r="O131" s="126"/>
      <c r="P131" s="127"/>
      <c r="Q131" s="30"/>
      <c r="R131" s="130"/>
      <c r="S131" s="126"/>
      <c r="T131" s="126"/>
      <c r="U131" s="126"/>
      <c r="V131" s="126"/>
      <c r="W131" s="127"/>
      <c r="X131" s="130"/>
      <c r="Y131" s="126"/>
      <c r="Z131" s="186"/>
    </row>
    <row r="132" spans="2:26" ht="22.15" customHeight="1" x14ac:dyDescent="0.15">
      <c r="B132" s="9">
        <v>88</v>
      </c>
      <c r="C132" s="127"/>
      <c r="D132" s="173"/>
      <c r="E132" s="130"/>
      <c r="F132" s="126"/>
      <c r="G132" s="127"/>
      <c r="H132" s="130"/>
      <c r="I132" s="126"/>
      <c r="J132" s="126"/>
      <c r="K132" s="127"/>
      <c r="L132" s="130"/>
      <c r="M132" s="126"/>
      <c r="N132" s="126"/>
      <c r="O132" s="126"/>
      <c r="P132" s="127"/>
      <c r="Q132" s="30"/>
      <c r="R132" s="130"/>
      <c r="S132" s="126"/>
      <c r="T132" s="126"/>
      <c r="U132" s="126"/>
      <c r="V132" s="126"/>
      <c r="W132" s="127"/>
      <c r="X132" s="130"/>
      <c r="Y132" s="126"/>
      <c r="Z132" s="186"/>
    </row>
    <row r="133" spans="2:26" ht="22.15" customHeight="1" x14ac:dyDescent="0.15">
      <c r="B133" s="9">
        <v>89</v>
      </c>
      <c r="C133" s="127"/>
      <c r="D133" s="173"/>
      <c r="E133" s="130"/>
      <c r="F133" s="126"/>
      <c r="G133" s="127"/>
      <c r="H133" s="130"/>
      <c r="I133" s="126"/>
      <c r="J133" s="126"/>
      <c r="K133" s="127"/>
      <c r="L133" s="130"/>
      <c r="M133" s="126"/>
      <c r="N133" s="126"/>
      <c r="O133" s="126"/>
      <c r="P133" s="127"/>
      <c r="Q133" s="30"/>
      <c r="R133" s="130"/>
      <c r="S133" s="126"/>
      <c r="T133" s="126"/>
      <c r="U133" s="126"/>
      <c r="V133" s="126"/>
      <c r="W133" s="127"/>
      <c r="X133" s="130"/>
      <c r="Y133" s="126"/>
      <c r="Z133" s="186"/>
    </row>
    <row r="134" spans="2:26" ht="22.15" customHeight="1" x14ac:dyDescent="0.15">
      <c r="B134" s="10">
        <v>90</v>
      </c>
      <c r="C134" s="181"/>
      <c r="D134" s="174"/>
      <c r="E134" s="187"/>
      <c r="F134" s="188"/>
      <c r="G134" s="189"/>
      <c r="H134" s="187"/>
      <c r="I134" s="188"/>
      <c r="J134" s="188"/>
      <c r="K134" s="189"/>
      <c r="L134" s="187"/>
      <c r="M134" s="188"/>
      <c r="N134" s="188"/>
      <c r="O134" s="188"/>
      <c r="P134" s="189"/>
      <c r="Q134" s="29"/>
      <c r="R134" s="187"/>
      <c r="S134" s="188"/>
      <c r="T134" s="188"/>
      <c r="U134" s="188"/>
      <c r="V134" s="188"/>
      <c r="W134" s="189"/>
      <c r="X134" s="187"/>
      <c r="Y134" s="188"/>
      <c r="Z134" s="190"/>
    </row>
    <row r="135" spans="2:26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8.75" customHeight="1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22"/>
      <c r="X137" s="23" t="s">
        <v>25</v>
      </c>
      <c r="Y137" s="23"/>
      <c r="Z137" s="24" t="s">
        <v>26</v>
      </c>
    </row>
    <row r="138" spans="2:26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x14ac:dyDescent="0.15">
      <c r="B141" s="18"/>
      <c r="C141" s="195" t="s">
        <v>23</v>
      </c>
      <c r="D141" s="168"/>
      <c r="E141" s="196" t="s">
        <v>44</v>
      </c>
      <c r="F141" s="197"/>
      <c r="G141" s="195"/>
      <c r="H141" s="196" t="s">
        <v>45</v>
      </c>
      <c r="I141" s="197"/>
      <c r="J141" s="197"/>
      <c r="K141" s="195"/>
      <c r="L141" s="196" t="s">
        <v>46</v>
      </c>
      <c r="M141" s="197"/>
      <c r="N141" s="197"/>
      <c r="O141" s="197"/>
      <c r="P141" s="195"/>
      <c r="Q141" s="6" t="s">
        <v>47</v>
      </c>
      <c r="R141" s="196" t="s">
        <v>48</v>
      </c>
      <c r="S141" s="197"/>
      <c r="T141" s="197"/>
      <c r="U141" s="197"/>
      <c r="V141" s="197"/>
      <c r="W141" s="195"/>
      <c r="X141" s="196" t="s">
        <v>49</v>
      </c>
      <c r="Y141" s="197"/>
      <c r="Z141" s="198"/>
    </row>
    <row r="142" spans="2:26" ht="22.15" customHeight="1" x14ac:dyDescent="0.15">
      <c r="B142" s="19">
        <v>91</v>
      </c>
      <c r="C142" s="94"/>
      <c r="D142" s="177"/>
      <c r="E142" s="191"/>
      <c r="F142" s="192"/>
      <c r="G142" s="193"/>
      <c r="H142" s="191"/>
      <c r="I142" s="192"/>
      <c r="J142" s="192"/>
      <c r="K142" s="193"/>
      <c r="L142" s="191"/>
      <c r="M142" s="192"/>
      <c r="N142" s="192"/>
      <c r="O142" s="192"/>
      <c r="P142" s="193"/>
      <c r="Q142" s="45"/>
      <c r="R142" s="191"/>
      <c r="S142" s="192"/>
      <c r="T142" s="192"/>
      <c r="U142" s="192"/>
      <c r="V142" s="192"/>
      <c r="W142" s="193"/>
      <c r="X142" s="191"/>
      <c r="Y142" s="192"/>
      <c r="Z142" s="194"/>
    </row>
    <row r="143" spans="2:26" ht="22.15" customHeight="1" x14ac:dyDescent="0.15">
      <c r="B143" s="9">
        <v>92</v>
      </c>
      <c r="C143" s="127"/>
      <c r="D143" s="173"/>
      <c r="E143" s="130"/>
      <c r="F143" s="126"/>
      <c r="G143" s="127"/>
      <c r="H143" s="130"/>
      <c r="I143" s="126"/>
      <c r="J143" s="126"/>
      <c r="K143" s="127"/>
      <c r="L143" s="130"/>
      <c r="M143" s="126"/>
      <c r="N143" s="126"/>
      <c r="O143" s="126"/>
      <c r="P143" s="127"/>
      <c r="Q143" s="30"/>
      <c r="R143" s="130"/>
      <c r="S143" s="126"/>
      <c r="T143" s="126"/>
      <c r="U143" s="126"/>
      <c r="V143" s="126"/>
      <c r="W143" s="127"/>
      <c r="X143" s="130"/>
      <c r="Y143" s="126"/>
      <c r="Z143" s="186"/>
    </row>
    <row r="144" spans="2:26" ht="22.15" customHeight="1" x14ac:dyDescent="0.15">
      <c r="B144" s="9">
        <v>93</v>
      </c>
      <c r="C144" s="127"/>
      <c r="D144" s="173"/>
      <c r="E144" s="130"/>
      <c r="F144" s="126"/>
      <c r="G144" s="127"/>
      <c r="H144" s="130"/>
      <c r="I144" s="126"/>
      <c r="J144" s="126"/>
      <c r="K144" s="127"/>
      <c r="L144" s="130"/>
      <c r="M144" s="126"/>
      <c r="N144" s="126"/>
      <c r="O144" s="126"/>
      <c r="P144" s="127"/>
      <c r="Q144" s="30"/>
      <c r="R144" s="130"/>
      <c r="S144" s="126"/>
      <c r="T144" s="126"/>
      <c r="U144" s="126"/>
      <c r="V144" s="126"/>
      <c r="W144" s="127"/>
      <c r="X144" s="130"/>
      <c r="Y144" s="126"/>
      <c r="Z144" s="186"/>
    </row>
    <row r="145" spans="2:26" ht="22.15" customHeight="1" x14ac:dyDescent="0.15">
      <c r="B145" s="9">
        <v>94</v>
      </c>
      <c r="C145" s="127"/>
      <c r="D145" s="173"/>
      <c r="E145" s="130"/>
      <c r="F145" s="126"/>
      <c r="G145" s="127"/>
      <c r="H145" s="130"/>
      <c r="I145" s="126"/>
      <c r="J145" s="126"/>
      <c r="K145" s="127"/>
      <c r="L145" s="130"/>
      <c r="M145" s="126"/>
      <c r="N145" s="126"/>
      <c r="O145" s="126"/>
      <c r="P145" s="127"/>
      <c r="Q145" s="30"/>
      <c r="R145" s="130"/>
      <c r="S145" s="126"/>
      <c r="T145" s="126"/>
      <c r="U145" s="126"/>
      <c r="V145" s="126"/>
      <c r="W145" s="127"/>
      <c r="X145" s="130"/>
      <c r="Y145" s="126"/>
      <c r="Z145" s="186"/>
    </row>
    <row r="146" spans="2:26" ht="22.15" customHeight="1" x14ac:dyDescent="0.15">
      <c r="B146" s="9">
        <v>95</v>
      </c>
      <c r="C146" s="127"/>
      <c r="D146" s="173"/>
      <c r="E146" s="130"/>
      <c r="F146" s="126"/>
      <c r="G146" s="127"/>
      <c r="H146" s="130"/>
      <c r="I146" s="126"/>
      <c r="J146" s="126"/>
      <c r="K146" s="127"/>
      <c r="L146" s="130"/>
      <c r="M146" s="126"/>
      <c r="N146" s="126"/>
      <c r="O146" s="126"/>
      <c r="P146" s="127"/>
      <c r="Q146" s="30"/>
      <c r="R146" s="130"/>
      <c r="S146" s="126"/>
      <c r="T146" s="126"/>
      <c r="U146" s="126"/>
      <c r="V146" s="126"/>
      <c r="W146" s="127"/>
      <c r="X146" s="130"/>
      <c r="Y146" s="126"/>
      <c r="Z146" s="186"/>
    </row>
    <row r="147" spans="2:26" ht="22.15" customHeight="1" x14ac:dyDescent="0.15">
      <c r="B147" s="9">
        <v>96</v>
      </c>
      <c r="C147" s="127"/>
      <c r="D147" s="173"/>
      <c r="E147" s="130"/>
      <c r="F147" s="126"/>
      <c r="G147" s="127"/>
      <c r="H147" s="130"/>
      <c r="I147" s="126"/>
      <c r="J147" s="126"/>
      <c r="K147" s="127"/>
      <c r="L147" s="130"/>
      <c r="M147" s="126"/>
      <c r="N147" s="126"/>
      <c r="O147" s="126"/>
      <c r="P147" s="127"/>
      <c r="Q147" s="30"/>
      <c r="R147" s="130"/>
      <c r="S147" s="126"/>
      <c r="T147" s="126"/>
      <c r="U147" s="126"/>
      <c r="V147" s="126"/>
      <c r="W147" s="127"/>
      <c r="X147" s="130"/>
      <c r="Y147" s="126"/>
      <c r="Z147" s="186"/>
    </row>
    <row r="148" spans="2:26" ht="22.15" customHeight="1" x14ac:dyDescent="0.15">
      <c r="B148" s="9">
        <v>97</v>
      </c>
      <c r="C148" s="127"/>
      <c r="D148" s="173"/>
      <c r="E148" s="130"/>
      <c r="F148" s="126"/>
      <c r="G148" s="127"/>
      <c r="H148" s="130"/>
      <c r="I148" s="126"/>
      <c r="J148" s="126"/>
      <c r="K148" s="127"/>
      <c r="L148" s="130"/>
      <c r="M148" s="126"/>
      <c r="N148" s="126"/>
      <c r="O148" s="126"/>
      <c r="P148" s="127"/>
      <c r="Q148" s="30"/>
      <c r="R148" s="130"/>
      <c r="S148" s="126"/>
      <c r="T148" s="126"/>
      <c r="U148" s="126"/>
      <c r="V148" s="126"/>
      <c r="W148" s="127"/>
      <c r="X148" s="130"/>
      <c r="Y148" s="126"/>
      <c r="Z148" s="186"/>
    </row>
    <row r="149" spans="2:26" ht="22.15" customHeight="1" x14ac:dyDescent="0.15">
      <c r="B149" s="9">
        <v>98</v>
      </c>
      <c r="C149" s="127"/>
      <c r="D149" s="173"/>
      <c r="E149" s="130"/>
      <c r="F149" s="126"/>
      <c r="G149" s="127"/>
      <c r="H149" s="130"/>
      <c r="I149" s="126"/>
      <c r="J149" s="126"/>
      <c r="K149" s="127"/>
      <c r="L149" s="130"/>
      <c r="M149" s="126"/>
      <c r="N149" s="126"/>
      <c r="O149" s="126"/>
      <c r="P149" s="127"/>
      <c r="Q149" s="30"/>
      <c r="R149" s="130"/>
      <c r="S149" s="126"/>
      <c r="T149" s="126"/>
      <c r="U149" s="126"/>
      <c r="V149" s="126"/>
      <c r="W149" s="127"/>
      <c r="X149" s="130"/>
      <c r="Y149" s="126"/>
      <c r="Z149" s="186"/>
    </row>
    <row r="150" spans="2:26" ht="22.15" customHeight="1" x14ac:dyDescent="0.15">
      <c r="B150" s="9">
        <v>99</v>
      </c>
      <c r="C150" s="127"/>
      <c r="D150" s="173"/>
      <c r="E150" s="130"/>
      <c r="F150" s="126"/>
      <c r="G150" s="127"/>
      <c r="H150" s="130"/>
      <c r="I150" s="126"/>
      <c r="J150" s="126"/>
      <c r="K150" s="127"/>
      <c r="L150" s="130"/>
      <c r="M150" s="126"/>
      <c r="N150" s="126"/>
      <c r="O150" s="126"/>
      <c r="P150" s="127"/>
      <c r="Q150" s="30"/>
      <c r="R150" s="130"/>
      <c r="S150" s="126"/>
      <c r="T150" s="126"/>
      <c r="U150" s="126"/>
      <c r="V150" s="126"/>
      <c r="W150" s="127"/>
      <c r="X150" s="130"/>
      <c r="Y150" s="126"/>
      <c r="Z150" s="186"/>
    </row>
    <row r="151" spans="2:26" ht="22.15" customHeight="1" x14ac:dyDescent="0.15">
      <c r="B151" s="9">
        <v>100</v>
      </c>
      <c r="C151" s="179"/>
      <c r="D151" s="173"/>
      <c r="E151" s="117"/>
      <c r="F151" s="109"/>
      <c r="G151" s="90"/>
      <c r="H151" s="117"/>
      <c r="I151" s="109"/>
      <c r="J151" s="109"/>
      <c r="K151" s="90"/>
      <c r="L151" s="130"/>
      <c r="M151" s="126"/>
      <c r="N151" s="126"/>
      <c r="O151" s="126"/>
      <c r="P151" s="127"/>
      <c r="Q151" s="33"/>
      <c r="R151" s="117"/>
      <c r="S151" s="109"/>
      <c r="T151" s="109"/>
      <c r="U151" s="109"/>
      <c r="V151" s="109"/>
      <c r="W151" s="90"/>
      <c r="X151" s="130"/>
      <c r="Y151" s="126"/>
      <c r="Z151" s="186"/>
    </row>
    <row r="152" spans="2:26" ht="22.15" customHeight="1" x14ac:dyDescent="0.15">
      <c r="B152" s="9">
        <v>101</v>
      </c>
      <c r="C152" s="179"/>
      <c r="D152" s="173"/>
      <c r="E152" s="117"/>
      <c r="F152" s="109"/>
      <c r="G152" s="90"/>
      <c r="H152" s="117"/>
      <c r="I152" s="109"/>
      <c r="J152" s="109"/>
      <c r="K152" s="90"/>
      <c r="L152" s="91"/>
      <c r="M152" s="152"/>
      <c r="N152" s="152"/>
      <c r="O152" s="152"/>
      <c r="P152" s="92"/>
      <c r="Q152" s="33"/>
      <c r="R152" s="117"/>
      <c r="S152" s="109"/>
      <c r="T152" s="109"/>
      <c r="U152" s="109"/>
      <c r="V152" s="109"/>
      <c r="W152" s="90"/>
      <c r="X152" s="130"/>
      <c r="Y152" s="126"/>
      <c r="Z152" s="186"/>
    </row>
    <row r="153" spans="2:26" ht="22.15" customHeight="1" x14ac:dyDescent="0.15">
      <c r="B153" s="9">
        <v>102</v>
      </c>
      <c r="C153" s="94"/>
      <c r="D153" s="177"/>
      <c r="E153" s="130"/>
      <c r="F153" s="126"/>
      <c r="G153" s="127"/>
      <c r="H153" s="130"/>
      <c r="I153" s="126"/>
      <c r="J153" s="126"/>
      <c r="K153" s="127"/>
      <c r="L153" s="130"/>
      <c r="M153" s="126"/>
      <c r="N153" s="126"/>
      <c r="O153" s="126"/>
      <c r="P153" s="127"/>
      <c r="Q153" s="30"/>
      <c r="R153" s="130"/>
      <c r="S153" s="126"/>
      <c r="T153" s="126"/>
      <c r="U153" s="126"/>
      <c r="V153" s="126"/>
      <c r="W153" s="127"/>
      <c r="X153" s="93"/>
      <c r="Y153" s="110"/>
      <c r="Z153" s="146"/>
    </row>
    <row r="154" spans="2:26" ht="22.15" customHeight="1" x14ac:dyDescent="0.15">
      <c r="B154" s="9">
        <v>103</v>
      </c>
      <c r="C154" s="127"/>
      <c r="D154" s="173"/>
      <c r="E154" s="130"/>
      <c r="F154" s="126"/>
      <c r="G154" s="127"/>
      <c r="H154" s="130"/>
      <c r="I154" s="126"/>
      <c r="J154" s="126"/>
      <c r="K154" s="127"/>
      <c r="L154" s="130"/>
      <c r="M154" s="126"/>
      <c r="N154" s="126"/>
      <c r="O154" s="126"/>
      <c r="P154" s="127"/>
      <c r="Q154" s="30"/>
      <c r="R154" s="130"/>
      <c r="S154" s="126"/>
      <c r="T154" s="126"/>
      <c r="U154" s="126"/>
      <c r="V154" s="126"/>
      <c r="W154" s="127"/>
      <c r="X154" s="130"/>
      <c r="Y154" s="126"/>
      <c r="Z154" s="186"/>
    </row>
    <row r="155" spans="2:26" ht="22.15" customHeight="1" x14ac:dyDescent="0.15">
      <c r="B155" s="9">
        <v>104</v>
      </c>
      <c r="C155" s="127"/>
      <c r="D155" s="173"/>
      <c r="E155" s="130"/>
      <c r="F155" s="126"/>
      <c r="G155" s="127"/>
      <c r="H155" s="130"/>
      <c r="I155" s="126"/>
      <c r="J155" s="126"/>
      <c r="K155" s="127"/>
      <c r="L155" s="130"/>
      <c r="M155" s="126"/>
      <c r="N155" s="126"/>
      <c r="O155" s="126"/>
      <c r="P155" s="127"/>
      <c r="Q155" s="30"/>
      <c r="R155" s="130"/>
      <c r="S155" s="126"/>
      <c r="T155" s="126"/>
      <c r="U155" s="126"/>
      <c r="V155" s="126"/>
      <c r="W155" s="127"/>
      <c r="X155" s="130"/>
      <c r="Y155" s="126"/>
      <c r="Z155" s="186"/>
    </row>
    <row r="156" spans="2:26" ht="22.15" customHeight="1" x14ac:dyDescent="0.15">
      <c r="B156" s="9">
        <v>105</v>
      </c>
      <c r="C156" s="127"/>
      <c r="D156" s="173"/>
      <c r="E156" s="130"/>
      <c r="F156" s="126"/>
      <c r="G156" s="127"/>
      <c r="H156" s="130"/>
      <c r="I156" s="126"/>
      <c r="J156" s="126"/>
      <c r="K156" s="127"/>
      <c r="L156" s="130"/>
      <c r="M156" s="126"/>
      <c r="N156" s="126"/>
      <c r="O156" s="126"/>
      <c r="P156" s="127"/>
      <c r="Q156" s="30"/>
      <c r="R156" s="130"/>
      <c r="S156" s="126"/>
      <c r="T156" s="126"/>
      <c r="U156" s="126"/>
      <c r="V156" s="126"/>
      <c r="W156" s="127"/>
      <c r="X156" s="130"/>
      <c r="Y156" s="126"/>
      <c r="Z156" s="186"/>
    </row>
    <row r="157" spans="2:26" ht="22.15" customHeight="1" x14ac:dyDescent="0.15">
      <c r="B157" s="9">
        <v>106</v>
      </c>
      <c r="C157" s="127"/>
      <c r="D157" s="173"/>
      <c r="E157" s="130"/>
      <c r="F157" s="126"/>
      <c r="G157" s="127"/>
      <c r="H157" s="130"/>
      <c r="I157" s="126"/>
      <c r="J157" s="126"/>
      <c r="K157" s="127"/>
      <c r="L157" s="130"/>
      <c r="M157" s="126"/>
      <c r="N157" s="126"/>
      <c r="O157" s="126"/>
      <c r="P157" s="127"/>
      <c r="Q157" s="30"/>
      <c r="R157" s="130"/>
      <c r="S157" s="126"/>
      <c r="T157" s="126"/>
      <c r="U157" s="126"/>
      <c r="V157" s="126"/>
      <c r="W157" s="127"/>
      <c r="X157" s="130"/>
      <c r="Y157" s="126"/>
      <c r="Z157" s="186"/>
    </row>
    <row r="158" spans="2:26" ht="22.15" customHeight="1" x14ac:dyDescent="0.15">
      <c r="B158" s="9">
        <v>107</v>
      </c>
      <c r="C158" s="127"/>
      <c r="D158" s="173"/>
      <c r="E158" s="130"/>
      <c r="F158" s="126"/>
      <c r="G158" s="127"/>
      <c r="H158" s="130"/>
      <c r="I158" s="126"/>
      <c r="J158" s="126"/>
      <c r="K158" s="127"/>
      <c r="L158" s="130"/>
      <c r="M158" s="126"/>
      <c r="N158" s="126"/>
      <c r="O158" s="126"/>
      <c r="P158" s="127"/>
      <c r="Q158" s="30"/>
      <c r="R158" s="130"/>
      <c r="S158" s="126"/>
      <c r="T158" s="126"/>
      <c r="U158" s="126"/>
      <c r="V158" s="126"/>
      <c r="W158" s="127"/>
      <c r="X158" s="130"/>
      <c r="Y158" s="126"/>
      <c r="Z158" s="186"/>
    </row>
    <row r="159" spans="2:26" ht="22.15" customHeight="1" x14ac:dyDescent="0.15">
      <c r="B159" s="9">
        <v>108</v>
      </c>
      <c r="C159" s="127"/>
      <c r="D159" s="173"/>
      <c r="E159" s="130"/>
      <c r="F159" s="126"/>
      <c r="G159" s="127"/>
      <c r="H159" s="130"/>
      <c r="I159" s="126"/>
      <c r="J159" s="126"/>
      <c r="K159" s="127"/>
      <c r="L159" s="130"/>
      <c r="M159" s="126"/>
      <c r="N159" s="126"/>
      <c r="O159" s="126"/>
      <c r="P159" s="127"/>
      <c r="Q159" s="30"/>
      <c r="R159" s="130"/>
      <c r="S159" s="126"/>
      <c r="T159" s="126"/>
      <c r="U159" s="126"/>
      <c r="V159" s="126"/>
      <c r="W159" s="127"/>
      <c r="X159" s="130"/>
      <c r="Y159" s="126"/>
      <c r="Z159" s="186"/>
    </row>
    <row r="160" spans="2:26" ht="22.15" customHeight="1" x14ac:dyDescent="0.15">
      <c r="B160" s="9">
        <v>109</v>
      </c>
      <c r="C160" s="127"/>
      <c r="D160" s="173"/>
      <c r="E160" s="130"/>
      <c r="F160" s="126"/>
      <c r="G160" s="127"/>
      <c r="H160" s="130"/>
      <c r="I160" s="126"/>
      <c r="J160" s="126"/>
      <c r="K160" s="127"/>
      <c r="L160" s="130"/>
      <c r="M160" s="126"/>
      <c r="N160" s="126"/>
      <c r="O160" s="126"/>
      <c r="P160" s="127"/>
      <c r="Q160" s="30"/>
      <c r="R160" s="130"/>
      <c r="S160" s="126"/>
      <c r="T160" s="126"/>
      <c r="U160" s="126"/>
      <c r="V160" s="126"/>
      <c r="W160" s="127"/>
      <c r="X160" s="130"/>
      <c r="Y160" s="126"/>
      <c r="Z160" s="186"/>
    </row>
    <row r="161" spans="2:26" ht="22.15" customHeight="1" x14ac:dyDescent="0.15">
      <c r="B161" s="10">
        <v>110</v>
      </c>
      <c r="C161" s="181"/>
      <c r="D161" s="174"/>
      <c r="E161" s="187"/>
      <c r="F161" s="188"/>
      <c r="G161" s="189"/>
      <c r="H161" s="187"/>
      <c r="I161" s="188"/>
      <c r="J161" s="188"/>
      <c r="K161" s="189"/>
      <c r="L161" s="187"/>
      <c r="M161" s="188"/>
      <c r="N161" s="188"/>
      <c r="O161" s="188"/>
      <c r="P161" s="189"/>
      <c r="Q161" s="29"/>
      <c r="R161" s="187"/>
      <c r="S161" s="188"/>
      <c r="T161" s="188"/>
      <c r="U161" s="188"/>
      <c r="V161" s="188"/>
      <c r="W161" s="189"/>
      <c r="X161" s="187"/>
      <c r="Y161" s="188"/>
      <c r="Z161" s="190"/>
    </row>
    <row r="162" spans="2:26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8.75" customHeight="1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22"/>
      <c r="X164" s="23" t="s">
        <v>25</v>
      </c>
      <c r="Y164" s="23"/>
      <c r="Z164" s="24" t="s">
        <v>26</v>
      </c>
    </row>
    <row r="166" spans="2:26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x14ac:dyDescent="0.15">
      <c r="B168" s="18"/>
      <c r="C168" s="195" t="s">
        <v>23</v>
      </c>
      <c r="D168" s="168"/>
      <c r="E168" s="196" t="s">
        <v>44</v>
      </c>
      <c r="F168" s="197"/>
      <c r="G168" s="195"/>
      <c r="H168" s="196" t="s">
        <v>45</v>
      </c>
      <c r="I168" s="197"/>
      <c r="J168" s="197"/>
      <c r="K168" s="195"/>
      <c r="L168" s="196" t="s">
        <v>0</v>
      </c>
      <c r="M168" s="197"/>
      <c r="N168" s="197"/>
      <c r="O168" s="197"/>
      <c r="P168" s="195"/>
      <c r="Q168" s="6" t="s">
        <v>1</v>
      </c>
      <c r="R168" s="196" t="s">
        <v>48</v>
      </c>
      <c r="S168" s="197"/>
      <c r="T168" s="197"/>
      <c r="U168" s="197"/>
      <c r="V168" s="197"/>
      <c r="W168" s="195"/>
      <c r="X168" s="196" t="s">
        <v>49</v>
      </c>
      <c r="Y168" s="197"/>
      <c r="Z168" s="198"/>
    </row>
    <row r="169" spans="2:26" ht="21.75" customHeight="1" x14ac:dyDescent="0.15">
      <c r="B169" s="60">
        <v>111</v>
      </c>
      <c r="C169" s="94"/>
      <c r="D169" s="177"/>
      <c r="E169" s="191"/>
      <c r="F169" s="192"/>
      <c r="G169" s="193"/>
      <c r="H169" s="191"/>
      <c r="I169" s="192"/>
      <c r="J169" s="192"/>
      <c r="K169" s="193"/>
      <c r="L169" s="191"/>
      <c r="M169" s="192"/>
      <c r="N169" s="192"/>
      <c r="O169" s="192"/>
      <c r="P169" s="193"/>
      <c r="Q169" s="45"/>
      <c r="R169" s="191"/>
      <c r="S169" s="192"/>
      <c r="T169" s="192"/>
      <c r="U169" s="192"/>
      <c r="V169" s="192"/>
      <c r="W169" s="193"/>
      <c r="X169" s="191"/>
      <c r="Y169" s="192"/>
      <c r="Z169" s="194"/>
    </row>
    <row r="170" spans="2:26" ht="21.75" customHeight="1" x14ac:dyDescent="0.15">
      <c r="B170" s="9">
        <v>112</v>
      </c>
      <c r="C170" s="127"/>
      <c r="D170" s="173"/>
      <c r="E170" s="130"/>
      <c r="F170" s="126"/>
      <c r="G170" s="127"/>
      <c r="H170" s="130"/>
      <c r="I170" s="126"/>
      <c r="J170" s="126"/>
      <c r="K170" s="127"/>
      <c r="L170" s="130"/>
      <c r="M170" s="126"/>
      <c r="N170" s="126"/>
      <c r="O170" s="126"/>
      <c r="P170" s="127"/>
      <c r="Q170" s="30"/>
      <c r="R170" s="130"/>
      <c r="S170" s="126"/>
      <c r="T170" s="126"/>
      <c r="U170" s="126"/>
      <c r="V170" s="126"/>
      <c r="W170" s="127"/>
      <c r="X170" s="130"/>
      <c r="Y170" s="126"/>
      <c r="Z170" s="186"/>
    </row>
    <row r="171" spans="2:26" ht="21.75" customHeight="1" x14ac:dyDescent="0.15">
      <c r="B171" s="21">
        <v>113</v>
      </c>
      <c r="C171" s="127"/>
      <c r="D171" s="173"/>
      <c r="E171" s="130"/>
      <c r="F171" s="126"/>
      <c r="G171" s="127"/>
      <c r="H171" s="130"/>
      <c r="I171" s="126"/>
      <c r="J171" s="126"/>
      <c r="K171" s="127"/>
      <c r="L171" s="130"/>
      <c r="M171" s="126"/>
      <c r="N171" s="126"/>
      <c r="O171" s="126"/>
      <c r="P171" s="127"/>
      <c r="Q171" s="30"/>
      <c r="R171" s="130"/>
      <c r="S171" s="126"/>
      <c r="T171" s="126"/>
      <c r="U171" s="126"/>
      <c r="V171" s="126"/>
      <c r="W171" s="127"/>
      <c r="X171" s="130"/>
      <c r="Y171" s="126"/>
      <c r="Z171" s="186"/>
    </row>
    <row r="172" spans="2:26" ht="21.75" customHeight="1" x14ac:dyDescent="0.15">
      <c r="B172" s="9">
        <v>114</v>
      </c>
      <c r="C172" s="127"/>
      <c r="D172" s="173"/>
      <c r="E172" s="130"/>
      <c r="F172" s="126"/>
      <c r="G172" s="127"/>
      <c r="H172" s="130"/>
      <c r="I172" s="126"/>
      <c r="J172" s="126"/>
      <c r="K172" s="127"/>
      <c r="L172" s="130"/>
      <c r="M172" s="126"/>
      <c r="N172" s="126"/>
      <c r="O172" s="126"/>
      <c r="P172" s="127"/>
      <c r="Q172" s="30"/>
      <c r="R172" s="130"/>
      <c r="S172" s="126"/>
      <c r="T172" s="126"/>
      <c r="U172" s="126"/>
      <c r="V172" s="126"/>
      <c r="W172" s="127"/>
      <c r="X172" s="130"/>
      <c r="Y172" s="126"/>
      <c r="Z172" s="186"/>
    </row>
    <row r="173" spans="2:26" ht="21.75" customHeight="1" x14ac:dyDescent="0.15">
      <c r="B173" s="9">
        <v>115</v>
      </c>
      <c r="C173" s="127"/>
      <c r="D173" s="173"/>
      <c r="E173" s="130"/>
      <c r="F173" s="126"/>
      <c r="G173" s="127"/>
      <c r="H173" s="130"/>
      <c r="I173" s="126"/>
      <c r="J173" s="126"/>
      <c r="K173" s="127"/>
      <c r="L173" s="130"/>
      <c r="M173" s="126"/>
      <c r="N173" s="126"/>
      <c r="O173" s="126"/>
      <c r="P173" s="127"/>
      <c r="Q173" s="30"/>
      <c r="R173" s="130"/>
      <c r="S173" s="126"/>
      <c r="T173" s="126"/>
      <c r="U173" s="126"/>
      <c r="V173" s="126"/>
      <c r="W173" s="127"/>
      <c r="X173" s="130"/>
      <c r="Y173" s="126"/>
      <c r="Z173" s="186"/>
    </row>
    <row r="174" spans="2:26" ht="21.75" customHeight="1" x14ac:dyDescent="0.15">
      <c r="B174" s="21">
        <v>116</v>
      </c>
      <c r="C174" s="127"/>
      <c r="D174" s="173"/>
      <c r="E174" s="130"/>
      <c r="F174" s="126"/>
      <c r="G174" s="127"/>
      <c r="H174" s="130"/>
      <c r="I174" s="126"/>
      <c r="J174" s="126"/>
      <c r="K174" s="127"/>
      <c r="L174" s="130"/>
      <c r="M174" s="126"/>
      <c r="N174" s="126"/>
      <c r="O174" s="126"/>
      <c r="P174" s="127"/>
      <c r="Q174" s="30"/>
      <c r="R174" s="130"/>
      <c r="S174" s="126"/>
      <c r="T174" s="126"/>
      <c r="U174" s="126"/>
      <c r="V174" s="126"/>
      <c r="W174" s="127"/>
      <c r="X174" s="130"/>
      <c r="Y174" s="126"/>
      <c r="Z174" s="186"/>
    </row>
    <row r="175" spans="2:26" ht="21.75" customHeight="1" x14ac:dyDescent="0.15">
      <c r="B175" s="9">
        <v>117</v>
      </c>
      <c r="C175" s="127"/>
      <c r="D175" s="173"/>
      <c r="E175" s="130"/>
      <c r="F175" s="126"/>
      <c r="G175" s="127"/>
      <c r="H175" s="130"/>
      <c r="I175" s="126"/>
      <c r="J175" s="126"/>
      <c r="K175" s="127"/>
      <c r="L175" s="130"/>
      <c r="M175" s="126"/>
      <c r="N175" s="126"/>
      <c r="O175" s="126"/>
      <c r="P175" s="127"/>
      <c r="Q175" s="30"/>
      <c r="R175" s="130"/>
      <c r="S175" s="126"/>
      <c r="T175" s="126"/>
      <c r="U175" s="126"/>
      <c r="V175" s="126"/>
      <c r="W175" s="127"/>
      <c r="X175" s="130"/>
      <c r="Y175" s="126"/>
      <c r="Z175" s="186"/>
    </row>
    <row r="176" spans="2:26" ht="21.75" customHeight="1" x14ac:dyDescent="0.15">
      <c r="B176" s="21">
        <v>118</v>
      </c>
      <c r="C176" s="127"/>
      <c r="D176" s="173"/>
      <c r="E176" s="130"/>
      <c r="F176" s="126"/>
      <c r="G176" s="127"/>
      <c r="H176" s="130"/>
      <c r="I176" s="126"/>
      <c r="J176" s="126"/>
      <c r="K176" s="127"/>
      <c r="L176" s="130"/>
      <c r="M176" s="126"/>
      <c r="N176" s="126"/>
      <c r="O176" s="126"/>
      <c r="P176" s="127"/>
      <c r="Q176" s="30"/>
      <c r="R176" s="130"/>
      <c r="S176" s="126"/>
      <c r="T176" s="126"/>
      <c r="U176" s="126"/>
      <c r="V176" s="126"/>
      <c r="W176" s="127"/>
      <c r="X176" s="130"/>
      <c r="Y176" s="126"/>
      <c r="Z176" s="186"/>
    </row>
    <row r="177" spans="2:26" ht="21.75" customHeight="1" x14ac:dyDescent="0.15">
      <c r="B177" s="9">
        <v>119</v>
      </c>
      <c r="C177" s="127"/>
      <c r="D177" s="173"/>
      <c r="E177" s="130"/>
      <c r="F177" s="126"/>
      <c r="G177" s="127"/>
      <c r="H177" s="130"/>
      <c r="I177" s="126"/>
      <c r="J177" s="126"/>
      <c r="K177" s="127"/>
      <c r="L177" s="130"/>
      <c r="M177" s="126"/>
      <c r="N177" s="126"/>
      <c r="O177" s="126"/>
      <c r="P177" s="127"/>
      <c r="Q177" s="30"/>
      <c r="R177" s="130"/>
      <c r="S177" s="126"/>
      <c r="T177" s="126"/>
      <c r="U177" s="126"/>
      <c r="V177" s="126"/>
      <c r="W177" s="127"/>
      <c r="X177" s="130"/>
      <c r="Y177" s="126"/>
      <c r="Z177" s="186"/>
    </row>
    <row r="178" spans="2:26" ht="21.75" customHeight="1" x14ac:dyDescent="0.15">
      <c r="B178" s="21">
        <v>120</v>
      </c>
      <c r="C178" s="179"/>
      <c r="D178" s="173"/>
      <c r="E178" s="117"/>
      <c r="F178" s="109"/>
      <c r="G178" s="90"/>
      <c r="H178" s="117"/>
      <c r="I178" s="109"/>
      <c r="J178" s="109"/>
      <c r="K178" s="90"/>
      <c r="L178" s="130"/>
      <c r="M178" s="126"/>
      <c r="N178" s="126"/>
      <c r="O178" s="126"/>
      <c r="P178" s="127"/>
      <c r="Q178" s="33"/>
      <c r="R178" s="117"/>
      <c r="S178" s="109"/>
      <c r="T178" s="109"/>
      <c r="U178" s="109"/>
      <c r="V178" s="109"/>
      <c r="W178" s="90"/>
      <c r="X178" s="130"/>
      <c r="Y178" s="126"/>
      <c r="Z178" s="186"/>
    </row>
    <row r="179" spans="2:26" ht="21.75" customHeight="1" x14ac:dyDescent="0.15">
      <c r="B179" s="9">
        <v>121</v>
      </c>
      <c r="C179" s="179"/>
      <c r="D179" s="173"/>
      <c r="E179" s="117"/>
      <c r="F179" s="109"/>
      <c r="G179" s="90"/>
      <c r="H179" s="117"/>
      <c r="I179" s="109"/>
      <c r="J179" s="109"/>
      <c r="K179" s="90"/>
      <c r="L179" s="91"/>
      <c r="M179" s="152"/>
      <c r="N179" s="152"/>
      <c r="O179" s="152"/>
      <c r="P179" s="92"/>
      <c r="Q179" s="33"/>
      <c r="R179" s="117"/>
      <c r="S179" s="109"/>
      <c r="T179" s="109"/>
      <c r="U179" s="109"/>
      <c r="V179" s="109"/>
      <c r="W179" s="90"/>
      <c r="X179" s="130"/>
      <c r="Y179" s="126"/>
      <c r="Z179" s="186"/>
    </row>
    <row r="180" spans="2:26" ht="21.75" customHeight="1" x14ac:dyDescent="0.15">
      <c r="B180" s="21">
        <v>122</v>
      </c>
      <c r="C180" s="94"/>
      <c r="D180" s="177"/>
      <c r="E180" s="130"/>
      <c r="F180" s="126"/>
      <c r="G180" s="127"/>
      <c r="H180" s="130"/>
      <c r="I180" s="126"/>
      <c r="J180" s="126"/>
      <c r="K180" s="127"/>
      <c r="L180" s="130"/>
      <c r="M180" s="126"/>
      <c r="N180" s="126"/>
      <c r="O180" s="126"/>
      <c r="P180" s="127"/>
      <c r="Q180" s="30"/>
      <c r="R180" s="130"/>
      <c r="S180" s="126"/>
      <c r="T180" s="126"/>
      <c r="U180" s="126"/>
      <c r="V180" s="126"/>
      <c r="W180" s="127"/>
      <c r="X180" s="93"/>
      <c r="Y180" s="110"/>
      <c r="Z180" s="146"/>
    </row>
    <row r="181" spans="2:26" ht="21.75" customHeight="1" x14ac:dyDescent="0.15">
      <c r="B181" s="46">
        <v>123</v>
      </c>
      <c r="C181" s="127"/>
      <c r="D181" s="173"/>
      <c r="E181" s="130"/>
      <c r="F181" s="126"/>
      <c r="G181" s="127"/>
      <c r="H181" s="130"/>
      <c r="I181" s="126"/>
      <c r="J181" s="126"/>
      <c r="K181" s="127"/>
      <c r="L181" s="130"/>
      <c r="M181" s="126"/>
      <c r="N181" s="126"/>
      <c r="O181" s="126"/>
      <c r="P181" s="127"/>
      <c r="Q181" s="30"/>
      <c r="R181" s="130"/>
      <c r="S181" s="126"/>
      <c r="T181" s="126"/>
      <c r="U181" s="126"/>
      <c r="V181" s="126"/>
      <c r="W181" s="127"/>
      <c r="X181" s="130"/>
      <c r="Y181" s="126"/>
      <c r="Z181" s="186"/>
    </row>
    <row r="182" spans="2:26" ht="21.75" customHeight="1" x14ac:dyDescent="0.15">
      <c r="B182" s="9">
        <v>124</v>
      </c>
      <c r="C182" s="127"/>
      <c r="D182" s="173"/>
      <c r="E182" s="130"/>
      <c r="F182" s="126"/>
      <c r="G182" s="127"/>
      <c r="H182" s="130"/>
      <c r="I182" s="126"/>
      <c r="J182" s="126"/>
      <c r="K182" s="127"/>
      <c r="L182" s="130"/>
      <c r="M182" s="126"/>
      <c r="N182" s="126"/>
      <c r="O182" s="126"/>
      <c r="P182" s="127"/>
      <c r="Q182" s="30"/>
      <c r="R182" s="130"/>
      <c r="S182" s="126"/>
      <c r="T182" s="126"/>
      <c r="U182" s="126"/>
      <c r="V182" s="126"/>
      <c r="W182" s="127"/>
      <c r="X182" s="130"/>
      <c r="Y182" s="126"/>
      <c r="Z182" s="186"/>
    </row>
    <row r="183" spans="2:26" ht="21.75" customHeight="1" x14ac:dyDescent="0.15">
      <c r="B183" s="21">
        <v>125</v>
      </c>
      <c r="C183" s="127"/>
      <c r="D183" s="173"/>
      <c r="E183" s="130"/>
      <c r="F183" s="126"/>
      <c r="G183" s="127"/>
      <c r="H183" s="130"/>
      <c r="I183" s="126"/>
      <c r="J183" s="126"/>
      <c r="K183" s="127"/>
      <c r="L183" s="130"/>
      <c r="M183" s="126"/>
      <c r="N183" s="126"/>
      <c r="O183" s="126"/>
      <c r="P183" s="127"/>
      <c r="Q183" s="30"/>
      <c r="R183" s="130"/>
      <c r="S183" s="126"/>
      <c r="T183" s="126"/>
      <c r="U183" s="126"/>
      <c r="V183" s="126"/>
      <c r="W183" s="127"/>
      <c r="X183" s="130"/>
      <c r="Y183" s="126"/>
      <c r="Z183" s="186"/>
    </row>
    <row r="184" spans="2:26" ht="21.75" customHeight="1" x14ac:dyDescent="0.15">
      <c r="B184" s="46">
        <v>126</v>
      </c>
      <c r="C184" s="127"/>
      <c r="D184" s="173"/>
      <c r="E184" s="130"/>
      <c r="F184" s="126"/>
      <c r="G184" s="127"/>
      <c r="H184" s="130"/>
      <c r="I184" s="126"/>
      <c r="J184" s="126"/>
      <c r="K184" s="127"/>
      <c r="L184" s="130"/>
      <c r="M184" s="126"/>
      <c r="N184" s="126"/>
      <c r="O184" s="126"/>
      <c r="P184" s="127"/>
      <c r="Q184" s="30"/>
      <c r="R184" s="130"/>
      <c r="S184" s="126"/>
      <c r="T184" s="126"/>
      <c r="U184" s="126"/>
      <c r="V184" s="126"/>
      <c r="W184" s="127"/>
      <c r="X184" s="130"/>
      <c r="Y184" s="126"/>
      <c r="Z184" s="186"/>
    </row>
    <row r="185" spans="2:26" ht="21.75" customHeight="1" x14ac:dyDescent="0.15">
      <c r="B185" s="9">
        <v>127</v>
      </c>
      <c r="C185" s="127"/>
      <c r="D185" s="173"/>
      <c r="E185" s="130"/>
      <c r="F185" s="126"/>
      <c r="G185" s="127"/>
      <c r="H185" s="130"/>
      <c r="I185" s="126"/>
      <c r="J185" s="126"/>
      <c r="K185" s="127"/>
      <c r="L185" s="130"/>
      <c r="M185" s="126"/>
      <c r="N185" s="126"/>
      <c r="O185" s="126"/>
      <c r="P185" s="127"/>
      <c r="Q185" s="30"/>
      <c r="R185" s="130"/>
      <c r="S185" s="126"/>
      <c r="T185" s="126"/>
      <c r="U185" s="126"/>
      <c r="V185" s="126"/>
      <c r="W185" s="127"/>
      <c r="X185" s="130"/>
      <c r="Y185" s="126"/>
      <c r="Z185" s="186"/>
    </row>
    <row r="186" spans="2:26" ht="21.75" customHeight="1" x14ac:dyDescent="0.15">
      <c r="B186" s="21">
        <v>128</v>
      </c>
      <c r="C186" s="127"/>
      <c r="D186" s="173"/>
      <c r="E186" s="130"/>
      <c r="F186" s="126"/>
      <c r="G186" s="127"/>
      <c r="H186" s="130"/>
      <c r="I186" s="126"/>
      <c r="J186" s="126"/>
      <c r="K186" s="127"/>
      <c r="L186" s="130"/>
      <c r="M186" s="126"/>
      <c r="N186" s="126"/>
      <c r="O186" s="126"/>
      <c r="P186" s="127"/>
      <c r="Q186" s="30"/>
      <c r="R186" s="130"/>
      <c r="S186" s="126"/>
      <c r="T186" s="126"/>
      <c r="U186" s="126"/>
      <c r="V186" s="126"/>
      <c r="W186" s="127"/>
      <c r="X186" s="130"/>
      <c r="Y186" s="126"/>
      <c r="Z186" s="186"/>
    </row>
    <row r="187" spans="2:26" ht="21.75" customHeight="1" x14ac:dyDescent="0.15">
      <c r="B187" s="9">
        <v>129</v>
      </c>
      <c r="C187" s="127"/>
      <c r="D187" s="173"/>
      <c r="E187" s="130"/>
      <c r="F187" s="126"/>
      <c r="G187" s="127"/>
      <c r="H187" s="130"/>
      <c r="I187" s="126"/>
      <c r="J187" s="126"/>
      <c r="K187" s="127"/>
      <c r="L187" s="130"/>
      <c r="M187" s="126"/>
      <c r="N187" s="126"/>
      <c r="O187" s="126"/>
      <c r="P187" s="127"/>
      <c r="Q187" s="30"/>
      <c r="R187" s="130"/>
      <c r="S187" s="126"/>
      <c r="T187" s="126"/>
      <c r="U187" s="126"/>
      <c r="V187" s="126"/>
      <c r="W187" s="127"/>
      <c r="X187" s="130"/>
      <c r="Y187" s="126"/>
      <c r="Z187" s="186"/>
    </row>
    <row r="188" spans="2:26" ht="21.75" customHeight="1" x14ac:dyDescent="0.15">
      <c r="B188" s="61">
        <v>130</v>
      </c>
      <c r="C188" s="181"/>
      <c r="D188" s="174"/>
      <c r="E188" s="187"/>
      <c r="F188" s="188"/>
      <c r="G188" s="189"/>
      <c r="H188" s="187"/>
      <c r="I188" s="188"/>
      <c r="J188" s="188"/>
      <c r="K188" s="189"/>
      <c r="L188" s="187"/>
      <c r="M188" s="188"/>
      <c r="N188" s="188"/>
      <c r="O188" s="188"/>
      <c r="P188" s="189"/>
      <c r="Q188" s="29"/>
      <c r="R188" s="187"/>
      <c r="S188" s="188"/>
      <c r="T188" s="188"/>
      <c r="U188" s="188"/>
      <c r="V188" s="188"/>
      <c r="W188" s="189"/>
      <c r="X188" s="187"/>
      <c r="Y188" s="188"/>
      <c r="Z188" s="190"/>
    </row>
    <row r="189" spans="2:26" x14ac:dyDescent="0.15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x14ac:dyDescent="0.15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x14ac:dyDescent="0.15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8.75" customHeight="1" x14ac:dyDescent="0.15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22"/>
      <c r="X192" s="23" t="s">
        <v>25</v>
      </c>
      <c r="Y192" s="23"/>
      <c r="Z192" s="24" t="s">
        <v>26</v>
      </c>
    </row>
  </sheetData>
  <mergeCells count="853">
    <mergeCell ref="T7:Y7"/>
    <mergeCell ref="C188:D188"/>
    <mergeCell ref="E188:G188"/>
    <mergeCell ref="H188:K188"/>
    <mergeCell ref="L188:P188"/>
    <mergeCell ref="R188:W188"/>
    <mergeCell ref="X188:Z188"/>
    <mergeCell ref="F30:K30"/>
    <mergeCell ref="C186:D186"/>
    <mergeCell ref="E186:G186"/>
    <mergeCell ref="H186:K186"/>
    <mergeCell ref="L186:P186"/>
    <mergeCell ref="R186:W186"/>
    <mergeCell ref="X186:Z186"/>
    <mergeCell ref="C187:D187"/>
    <mergeCell ref="E187:G187"/>
    <mergeCell ref="H187:K187"/>
    <mergeCell ref="L187:P187"/>
    <mergeCell ref="R187:W187"/>
    <mergeCell ref="X187:Z187"/>
    <mergeCell ref="C184:D184"/>
    <mergeCell ref="E184:G184"/>
    <mergeCell ref="H184:K184"/>
    <mergeCell ref="L184:P184"/>
    <mergeCell ref="R184:W184"/>
    <mergeCell ref="X184:Z184"/>
    <mergeCell ref="C185:D185"/>
    <mergeCell ref="E185:G185"/>
    <mergeCell ref="H185:K185"/>
    <mergeCell ref="L185:P185"/>
    <mergeCell ref="R185:W185"/>
    <mergeCell ref="X185:Z185"/>
    <mergeCell ref="C182:D182"/>
    <mergeCell ref="E182:G182"/>
    <mergeCell ref="H182:K182"/>
    <mergeCell ref="L182:P182"/>
    <mergeCell ref="R182:W182"/>
    <mergeCell ref="X182:Z182"/>
    <mergeCell ref="C183:D183"/>
    <mergeCell ref="E183:G183"/>
    <mergeCell ref="H183:K183"/>
    <mergeCell ref="L183:P183"/>
    <mergeCell ref="R183:W183"/>
    <mergeCell ref="X183:Z183"/>
    <mergeCell ref="C180:D180"/>
    <mergeCell ref="E180:G180"/>
    <mergeCell ref="H180:K180"/>
    <mergeCell ref="L180:P180"/>
    <mergeCell ref="R180:W180"/>
    <mergeCell ref="X180:Z180"/>
    <mergeCell ref="C181:D181"/>
    <mergeCell ref="E181:G181"/>
    <mergeCell ref="H181:K181"/>
    <mergeCell ref="L181:P181"/>
    <mergeCell ref="R181:W181"/>
    <mergeCell ref="X181:Z181"/>
    <mergeCell ref="C178:D178"/>
    <mergeCell ref="E178:G178"/>
    <mergeCell ref="H178:K178"/>
    <mergeCell ref="L178:P178"/>
    <mergeCell ref="R178:W178"/>
    <mergeCell ref="X178:Z178"/>
    <mergeCell ref="C179:D179"/>
    <mergeCell ref="E179:G179"/>
    <mergeCell ref="H179:K179"/>
    <mergeCell ref="L179:P179"/>
    <mergeCell ref="R179:W179"/>
    <mergeCell ref="X179:Z179"/>
    <mergeCell ref="C176:D176"/>
    <mergeCell ref="E176:G176"/>
    <mergeCell ref="H176:K176"/>
    <mergeCell ref="L176:P176"/>
    <mergeCell ref="R176:W176"/>
    <mergeCell ref="X176:Z176"/>
    <mergeCell ref="C177:D177"/>
    <mergeCell ref="E177:G177"/>
    <mergeCell ref="H177:K177"/>
    <mergeCell ref="L177:P177"/>
    <mergeCell ref="R177:W177"/>
    <mergeCell ref="X177:Z177"/>
    <mergeCell ref="C174:D174"/>
    <mergeCell ref="E174:G174"/>
    <mergeCell ref="H174:K174"/>
    <mergeCell ref="L174:P174"/>
    <mergeCell ref="R174:W174"/>
    <mergeCell ref="X174:Z174"/>
    <mergeCell ref="C175:D175"/>
    <mergeCell ref="E175:G175"/>
    <mergeCell ref="H175:K175"/>
    <mergeCell ref="L175:P175"/>
    <mergeCell ref="R175:W175"/>
    <mergeCell ref="X175:Z175"/>
    <mergeCell ref="C172:D172"/>
    <mergeCell ref="E172:G172"/>
    <mergeCell ref="H172:K172"/>
    <mergeCell ref="L172:P172"/>
    <mergeCell ref="R172:W172"/>
    <mergeCell ref="X172:Z172"/>
    <mergeCell ref="C173:D173"/>
    <mergeCell ref="E173:G173"/>
    <mergeCell ref="H173:K173"/>
    <mergeCell ref="L173:P173"/>
    <mergeCell ref="R173:W173"/>
    <mergeCell ref="X173:Z173"/>
    <mergeCell ref="C170:D170"/>
    <mergeCell ref="E170:G170"/>
    <mergeCell ref="H170:K170"/>
    <mergeCell ref="L170:P170"/>
    <mergeCell ref="R170:W170"/>
    <mergeCell ref="X170:Z170"/>
    <mergeCell ref="C171:D171"/>
    <mergeCell ref="E171:G171"/>
    <mergeCell ref="H171:K171"/>
    <mergeCell ref="L171:P171"/>
    <mergeCell ref="R171:W171"/>
    <mergeCell ref="X171:Z171"/>
    <mergeCell ref="C168:D168"/>
    <mergeCell ref="E168:G168"/>
    <mergeCell ref="H168:K168"/>
    <mergeCell ref="L168:P168"/>
    <mergeCell ref="R168:W168"/>
    <mergeCell ref="X168:Z168"/>
    <mergeCell ref="C169:D169"/>
    <mergeCell ref="E169:G169"/>
    <mergeCell ref="H169:K169"/>
    <mergeCell ref="L169:P169"/>
    <mergeCell ref="R169:W169"/>
    <mergeCell ref="X169:Z169"/>
    <mergeCell ref="C52:D52"/>
    <mergeCell ref="C53:D53"/>
    <mergeCell ref="C50:D50"/>
    <mergeCell ref="C51:D51"/>
    <mergeCell ref="C48:D48"/>
    <mergeCell ref="C49:D49"/>
    <mergeCell ref="C46:D46"/>
    <mergeCell ref="C47:D47"/>
    <mergeCell ref="E46:G46"/>
    <mergeCell ref="E48:G48"/>
    <mergeCell ref="E50:G50"/>
    <mergeCell ref="H46:K46"/>
    <mergeCell ref="L46:P46"/>
    <mergeCell ref="R46:W46"/>
    <mergeCell ref="X46:Z46"/>
    <mergeCell ref="E47:G47"/>
    <mergeCell ref="C44:D44"/>
    <mergeCell ref="C45:D45"/>
    <mergeCell ref="E44:G44"/>
    <mergeCell ref="H44:K44"/>
    <mergeCell ref="L44:P44"/>
    <mergeCell ref="R44:W44"/>
    <mergeCell ref="X44:Z44"/>
    <mergeCell ref="E45:G45"/>
    <mergeCell ref="H45:K45"/>
    <mergeCell ref="L45:P45"/>
    <mergeCell ref="R45:W45"/>
    <mergeCell ref="X45:Z45"/>
    <mergeCell ref="H47:K47"/>
    <mergeCell ref="L47:P47"/>
    <mergeCell ref="R47:W47"/>
    <mergeCell ref="X47:Z47"/>
    <mergeCell ref="C42:D42"/>
    <mergeCell ref="C43:D43"/>
    <mergeCell ref="E42:G42"/>
    <mergeCell ref="H42:K42"/>
    <mergeCell ref="L42:P42"/>
    <mergeCell ref="R42:W42"/>
    <mergeCell ref="X42:Z42"/>
    <mergeCell ref="E43:G43"/>
    <mergeCell ref="H43:K43"/>
    <mergeCell ref="L43:P43"/>
    <mergeCell ref="R43:W43"/>
    <mergeCell ref="X43:Z43"/>
    <mergeCell ref="C40:D40"/>
    <mergeCell ref="C41:D41"/>
    <mergeCell ref="E40:G40"/>
    <mergeCell ref="H40:K40"/>
    <mergeCell ref="L40:P40"/>
    <mergeCell ref="R40:W40"/>
    <mergeCell ref="X40:Z40"/>
    <mergeCell ref="E41:G41"/>
    <mergeCell ref="H41:K41"/>
    <mergeCell ref="L41:P41"/>
    <mergeCell ref="R41:W41"/>
    <mergeCell ref="X41:Z41"/>
    <mergeCell ref="C38:D38"/>
    <mergeCell ref="C39:D39"/>
    <mergeCell ref="E38:G38"/>
    <mergeCell ref="H38:K38"/>
    <mergeCell ref="L38:P38"/>
    <mergeCell ref="R38:W38"/>
    <mergeCell ref="X38:Z38"/>
    <mergeCell ref="E39:G39"/>
    <mergeCell ref="H39:K39"/>
    <mergeCell ref="L39:P39"/>
    <mergeCell ref="R39:W39"/>
    <mergeCell ref="X39:Z39"/>
    <mergeCell ref="C36:D36"/>
    <mergeCell ref="C37:D37"/>
    <mergeCell ref="E36:G36"/>
    <mergeCell ref="H36:K36"/>
    <mergeCell ref="L36:P36"/>
    <mergeCell ref="R36:W36"/>
    <mergeCell ref="X36:Z36"/>
    <mergeCell ref="E37:G37"/>
    <mergeCell ref="H37:K37"/>
    <mergeCell ref="L37:P37"/>
    <mergeCell ref="R37:W37"/>
    <mergeCell ref="X37:Z37"/>
    <mergeCell ref="X34:Z34"/>
    <mergeCell ref="E35:G35"/>
    <mergeCell ref="H35:K35"/>
    <mergeCell ref="L35:P35"/>
    <mergeCell ref="R35:W35"/>
    <mergeCell ref="X35:Z35"/>
    <mergeCell ref="C23:D23"/>
    <mergeCell ref="C21:D21"/>
    <mergeCell ref="E21:G21"/>
    <mergeCell ref="E22:G22"/>
    <mergeCell ref="E23:G23"/>
    <mergeCell ref="E24:G24"/>
    <mergeCell ref="E25:G25"/>
    <mergeCell ref="C33:D33"/>
    <mergeCell ref="C28:D28"/>
    <mergeCell ref="C22:D22"/>
    <mergeCell ref="C34:D34"/>
    <mergeCell ref="C35:D35"/>
    <mergeCell ref="E34:G34"/>
    <mergeCell ref="H34:K34"/>
    <mergeCell ref="L34:P34"/>
    <mergeCell ref="R34:W34"/>
    <mergeCell ref="H21:K21"/>
    <mergeCell ref="H22:K22"/>
    <mergeCell ref="U12:X12"/>
    <mergeCell ref="O13:O15"/>
    <mergeCell ref="P13:S13"/>
    <mergeCell ref="P14:S14"/>
    <mergeCell ref="U13:X13"/>
    <mergeCell ref="U14:X14"/>
    <mergeCell ref="X23:Z23"/>
    <mergeCell ref="X24:Z24"/>
    <mergeCell ref="X25:Z25"/>
    <mergeCell ref="X21:Z21"/>
    <mergeCell ref="X22:Z22"/>
    <mergeCell ref="C20:D20"/>
    <mergeCell ref="E19:G19"/>
    <mergeCell ref="E20:G20"/>
    <mergeCell ref="L19:P19"/>
    <mergeCell ref="L20:P20"/>
    <mergeCell ref="X19:Z19"/>
    <mergeCell ref="X20:Z20"/>
    <mergeCell ref="B15:C15"/>
    <mergeCell ref="D15:M15"/>
    <mergeCell ref="P15:S15"/>
    <mergeCell ref="U15:X15"/>
    <mergeCell ref="E18:G18"/>
    <mergeCell ref="H18:K18"/>
    <mergeCell ref="L18:P18"/>
    <mergeCell ref="R18:W18"/>
    <mergeCell ref="X18:Z18"/>
    <mergeCell ref="H19:K19"/>
    <mergeCell ref="H20:K20"/>
    <mergeCell ref="D1:W1"/>
    <mergeCell ref="B9:C10"/>
    <mergeCell ref="B11:C12"/>
    <mergeCell ref="B13:C14"/>
    <mergeCell ref="C26:D26"/>
    <mergeCell ref="C27:D27"/>
    <mergeCell ref="C25:D25"/>
    <mergeCell ref="C24:D24"/>
    <mergeCell ref="O9:Y9"/>
    <mergeCell ref="K6:M6"/>
    <mergeCell ref="T6:X6"/>
    <mergeCell ref="Y10:Y11"/>
    <mergeCell ref="C18:D18"/>
    <mergeCell ref="D9:M10"/>
    <mergeCell ref="D11:M12"/>
    <mergeCell ref="O10:P11"/>
    <mergeCell ref="Q10:R11"/>
    <mergeCell ref="S10:S11"/>
    <mergeCell ref="U10:V11"/>
    <mergeCell ref="W10:X11"/>
    <mergeCell ref="D14:F14"/>
    <mergeCell ref="P12:S12"/>
    <mergeCell ref="H23:K23"/>
    <mergeCell ref="C19:D19"/>
    <mergeCell ref="C60:D60"/>
    <mergeCell ref="C61:D61"/>
    <mergeCell ref="E60:G60"/>
    <mergeCell ref="H60:K60"/>
    <mergeCell ref="L60:P60"/>
    <mergeCell ref="R60:W60"/>
    <mergeCell ref="X60:Z60"/>
    <mergeCell ref="E61:G61"/>
    <mergeCell ref="H61:K61"/>
    <mergeCell ref="L61:P61"/>
    <mergeCell ref="R61:W61"/>
    <mergeCell ref="X61:Z61"/>
    <mergeCell ref="C62:D62"/>
    <mergeCell ref="C63:D63"/>
    <mergeCell ref="E62:G62"/>
    <mergeCell ref="H62:K62"/>
    <mergeCell ref="L62:P62"/>
    <mergeCell ref="R62:W62"/>
    <mergeCell ref="X62:Z62"/>
    <mergeCell ref="E63:G63"/>
    <mergeCell ref="H63:K63"/>
    <mergeCell ref="L63:P63"/>
    <mergeCell ref="R63:W63"/>
    <mergeCell ref="X63:Z63"/>
    <mergeCell ref="C64:D64"/>
    <mergeCell ref="C65:D65"/>
    <mergeCell ref="E64:G64"/>
    <mergeCell ref="H64:K64"/>
    <mergeCell ref="L64:P64"/>
    <mergeCell ref="R64:W64"/>
    <mergeCell ref="X64:Z64"/>
    <mergeCell ref="E65:G65"/>
    <mergeCell ref="H65:K65"/>
    <mergeCell ref="L65:P65"/>
    <mergeCell ref="R65:W65"/>
    <mergeCell ref="X65:Z65"/>
    <mergeCell ref="C66:D66"/>
    <mergeCell ref="C67:D67"/>
    <mergeCell ref="E66:G66"/>
    <mergeCell ref="H66:K66"/>
    <mergeCell ref="L66:P66"/>
    <mergeCell ref="R66:W66"/>
    <mergeCell ref="X66:Z66"/>
    <mergeCell ref="E67:G67"/>
    <mergeCell ref="H67:K67"/>
    <mergeCell ref="L67:P67"/>
    <mergeCell ref="R67:W67"/>
    <mergeCell ref="X67:Z67"/>
    <mergeCell ref="C68:D68"/>
    <mergeCell ref="C69:D69"/>
    <mergeCell ref="E68:G68"/>
    <mergeCell ref="H68:K68"/>
    <mergeCell ref="L68:P68"/>
    <mergeCell ref="R68:W68"/>
    <mergeCell ref="X68:Z68"/>
    <mergeCell ref="E69:G69"/>
    <mergeCell ref="H69:K69"/>
    <mergeCell ref="L69:P69"/>
    <mergeCell ref="R69:W69"/>
    <mergeCell ref="X69:Z69"/>
    <mergeCell ref="C70:D70"/>
    <mergeCell ref="C71:D71"/>
    <mergeCell ref="E70:G70"/>
    <mergeCell ref="H70:K70"/>
    <mergeCell ref="L70:P70"/>
    <mergeCell ref="R70:W70"/>
    <mergeCell ref="X70:Z70"/>
    <mergeCell ref="E71:G71"/>
    <mergeCell ref="H71:K71"/>
    <mergeCell ref="L71:P71"/>
    <mergeCell ref="R71:W71"/>
    <mergeCell ref="X71:Z71"/>
    <mergeCell ref="C72:D72"/>
    <mergeCell ref="C73:D73"/>
    <mergeCell ref="E72:G72"/>
    <mergeCell ref="H72:K72"/>
    <mergeCell ref="L72:P72"/>
    <mergeCell ref="R72:W72"/>
    <mergeCell ref="X72:Z72"/>
    <mergeCell ref="E73:G73"/>
    <mergeCell ref="H73:K73"/>
    <mergeCell ref="L73:P73"/>
    <mergeCell ref="R73:W73"/>
    <mergeCell ref="X73:Z73"/>
    <mergeCell ref="C74:D74"/>
    <mergeCell ref="C75:D75"/>
    <mergeCell ref="E74:G74"/>
    <mergeCell ref="H74:K74"/>
    <mergeCell ref="L74:P74"/>
    <mergeCell ref="R74:W74"/>
    <mergeCell ref="X74:Z74"/>
    <mergeCell ref="E75:G75"/>
    <mergeCell ref="H75:K75"/>
    <mergeCell ref="L75:P75"/>
    <mergeCell ref="R75:W75"/>
    <mergeCell ref="X75:Z75"/>
    <mergeCell ref="C76:D76"/>
    <mergeCell ref="C77:D77"/>
    <mergeCell ref="E76:G76"/>
    <mergeCell ref="H76:K76"/>
    <mergeCell ref="L76:P76"/>
    <mergeCell ref="R76:W76"/>
    <mergeCell ref="X76:Z76"/>
    <mergeCell ref="E77:G77"/>
    <mergeCell ref="H77:K77"/>
    <mergeCell ref="L77:P77"/>
    <mergeCell ref="R77:W77"/>
    <mergeCell ref="X77:Z77"/>
    <mergeCell ref="C78:D78"/>
    <mergeCell ref="C79:D79"/>
    <mergeCell ref="E78:G78"/>
    <mergeCell ref="H78:K78"/>
    <mergeCell ref="L78:P78"/>
    <mergeCell ref="R78:W78"/>
    <mergeCell ref="X78:Z78"/>
    <mergeCell ref="E79:G79"/>
    <mergeCell ref="H79:K79"/>
    <mergeCell ref="L79:P79"/>
    <mergeCell ref="R79:W79"/>
    <mergeCell ref="X79:Z79"/>
    <mergeCell ref="C87:D87"/>
    <mergeCell ref="C80:D80"/>
    <mergeCell ref="E80:G80"/>
    <mergeCell ref="H80:K80"/>
    <mergeCell ref="L80:P80"/>
    <mergeCell ref="R80:W80"/>
    <mergeCell ref="X80:Z80"/>
    <mergeCell ref="E87:G87"/>
    <mergeCell ref="H87:K87"/>
    <mergeCell ref="L87:P87"/>
    <mergeCell ref="R87:W87"/>
    <mergeCell ref="X87:Z87"/>
    <mergeCell ref="C88:D88"/>
    <mergeCell ref="C89:D89"/>
    <mergeCell ref="E88:G88"/>
    <mergeCell ref="H88:K88"/>
    <mergeCell ref="L88:P88"/>
    <mergeCell ref="R88:W88"/>
    <mergeCell ref="X88:Z88"/>
    <mergeCell ref="E89:G89"/>
    <mergeCell ref="H89:K89"/>
    <mergeCell ref="L89:P89"/>
    <mergeCell ref="R89:W89"/>
    <mergeCell ref="X89:Z89"/>
    <mergeCell ref="C90:D90"/>
    <mergeCell ref="C91:D91"/>
    <mergeCell ref="E90:G90"/>
    <mergeCell ref="H90:K90"/>
    <mergeCell ref="L90:P90"/>
    <mergeCell ref="R90:W90"/>
    <mergeCell ref="X90:Z90"/>
    <mergeCell ref="E91:G91"/>
    <mergeCell ref="H91:K91"/>
    <mergeCell ref="L91:P91"/>
    <mergeCell ref="R91:W91"/>
    <mergeCell ref="X91:Z91"/>
    <mergeCell ref="C92:D92"/>
    <mergeCell ref="C93:D93"/>
    <mergeCell ref="E92:G92"/>
    <mergeCell ref="H92:K92"/>
    <mergeCell ref="L92:P92"/>
    <mergeCell ref="R92:W92"/>
    <mergeCell ref="X92:Z92"/>
    <mergeCell ref="E93:G93"/>
    <mergeCell ref="H93:K93"/>
    <mergeCell ref="L93:P93"/>
    <mergeCell ref="R93:W93"/>
    <mergeCell ref="X93:Z93"/>
    <mergeCell ref="C94:D94"/>
    <mergeCell ref="C95:D95"/>
    <mergeCell ref="E94:G94"/>
    <mergeCell ref="H94:K94"/>
    <mergeCell ref="L94:P94"/>
    <mergeCell ref="R94:W94"/>
    <mergeCell ref="X94:Z94"/>
    <mergeCell ref="E95:G95"/>
    <mergeCell ref="H95:K95"/>
    <mergeCell ref="L95:P95"/>
    <mergeCell ref="R95:W95"/>
    <mergeCell ref="X95:Z95"/>
    <mergeCell ref="C96:D96"/>
    <mergeCell ref="C97:D97"/>
    <mergeCell ref="E96:G96"/>
    <mergeCell ref="H96:K96"/>
    <mergeCell ref="L96:P96"/>
    <mergeCell ref="R96:W96"/>
    <mergeCell ref="X96:Z96"/>
    <mergeCell ref="E97:G97"/>
    <mergeCell ref="H97:K97"/>
    <mergeCell ref="L97:P97"/>
    <mergeCell ref="R97:W97"/>
    <mergeCell ref="X97:Z97"/>
    <mergeCell ref="C98:D98"/>
    <mergeCell ref="C99:D99"/>
    <mergeCell ref="E98:G98"/>
    <mergeCell ref="H98:K98"/>
    <mergeCell ref="L98:P98"/>
    <mergeCell ref="R98:W98"/>
    <mergeCell ref="X98:Z98"/>
    <mergeCell ref="E99:G99"/>
    <mergeCell ref="H99:K99"/>
    <mergeCell ref="L99:P99"/>
    <mergeCell ref="R99:W99"/>
    <mergeCell ref="X99:Z99"/>
    <mergeCell ref="C100:D100"/>
    <mergeCell ref="C101:D101"/>
    <mergeCell ref="E100:G100"/>
    <mergeCell ref="H100:K100"/>
    <mergeCell ref="L100:P100"/>
    <mergeCell ref="R100:W100"/>
    <mergeCell ref="X100:Z100"/>
    <mergeCell ref="E101:G101"/>
    <mergeCell ref="H101:K101"/>
    <mergeCell ref="L101:P101"/>
    <mergeCell ref="R101:W101"/>
    <mergeCell ref="X101:Z101"/>
    <mergeCell ref="C102:D102"/>
    <mergeCell ref="C103:D103"/>
    <mergeCell ref="E102:G102"/>
    <mergeCell ref="H102:K102"/>
    <mergeCell ref="L102:P102"/>
    <mergeCell ref="R102:W102"/>
    <mergeCell ref="X102:Z102"/>
    <mergeCell ref="E103:G103"/>
    <mergeCell ref="H103:K103"/>
    <mergeCell ref="L103:P103"/>
    <mergeCell ref="R103:W103"/>
    <mergeCell ref="X103:Z103"/>
    <mergeCell ref="C104:D104"/>
    <mergeCell ref="C105:D105"/>
    <mergeCell ref="E104:G104"/>
    <mergeCell ref="H104:K104"/>
    <mergeCell ref="L104:P104"/>
    <mergeCell ref="R104:W104"/>
    <mergeCell ref="X104:Z104"/>
    <mergeCell ref="E105:G105"/>
    <mergeCell ref="H105:K105"/>
    <mergeCell ref="L105:P105"/>
    <mergeCell ref="R105:W105"/>
    <mergeCell ref="X105:Z105"/>
    <mergeCell ref="C106:D106"/>
    <mergeCell ref="C107:D107"/>
    <mergeCell ref="E106:G106"/>
    <mergeCell ref="H106:K106"/>
    <mergeCell ref="L106:P106"/>
    <mergeCell ref="R106:W106"/>
    <mergeCell ref="X106:Z106"/>
    <mergeCell ref="E107:G107"/>
    <mergeCell ref="H107:K107"/>
    <mergeCell ref="L107:P107"/>
    <mergeCell ref="R107:W107"/>
    <mergeCell ref="X107:Z107"/>
    <mergeCell ref="H24:K24"/>
    <mergeCell ref="H25:K25"/>
    <mergeCell ref="H26:K26"/>
    <mergeCell ref="H27:K27"/>
    <mergeCell ref="R19:W19"/>
    <mergeCell ref="R20:W20"/>
    <mergeCell ref="R21:W21"/>
    <mergeCell ref="R22:W22"/>
    <mergeCell ref="R23:W23"/>
    <mergeCell ref="R24:W24"/>
    <mergeCell ref="R25:W25"/>
    <mergeCell ref="R26:W26"/>
    <mergeCell ref="R27:W27"/>
    <mergeCell ref="L21:P21"/>
    <mergeCell ref="L22:P22"/>
    <mergeCell ref="L23:P23"/>
    <mergeCell ref="L24:P24"/>
    <mergeCell ref="L25:P25"/>
    <mergeCell ref="X26:Z26"/>
    <mergeCell ref="X27:Z27"/>
    <mergeCell ref="X28:Z28"/>
    <mergeCell ref="E33:G33"/>
    <mergeCell ref="H33:K33"/>
    <mergeCell ref="L33:P33"/>
    <mergeCell ref="R33:W33"/>
    <mergeCell ref="X33:Z33"/>
    <mergeCell ref="L26:P26"/>
    <mergeCell ref="L27:P27"/>
    <mergeCell ref="L28:P28"/>
    <mergeCell ref="R28:W28"/>
    <mergeCell ref="E26:G26"/>
    <mergeCell ref="E27:G27"/>
    <mergeCell ref="E28:G28"/>
    <mergeCell ref="H28:K28"/>
    <mergeCell ref="B30:E30"/>
    <mergeCell ref="H48:K48"/>
    <mergeCell ref="L48:P48"/>
    <mergeCell ref="R48:W48"/>
    <mergeCell ref="X48:Z48"/>
    <mergeCell ref="E49:G49"/>
    <mergeCell ref="H49:K49"/>
    <mergeCell ref="L49:P49"/>
    <mergeCell ref="R49:W49"/>
    <mergeCell ref="X49:Z49"/>
    <mergeCell ref="H50:K50"/>
    <mergeCell ref="L50:P50"/>
    <mergeCell ref="R50:W50"/>
    <mergeCell ref="X50:Z50"/>
    <mergeCell ref="E53:G53"/>
    <mergeCell ref="H53:K53"/>
    <mergeCell ref="L53:P53"/>
    <mergeCell ref="R53:W53"/>
    <mergeCell ref="X53:Z53"/>
    <mergeCell ref="E51:G51"/>
    <mergeCell ref="H51:K51"/>
    <mergeCell ref="L51:P51"/>
    <mergeCell ref="R51:W51"/>
    <mergeCell ref="X51:Z51"/>
    <mergeCell ref="E52:G52"/>
    <mergeCell ref="H52:K52"/>
    <mergeCell ref="L52:P52"/>
    <mergeCell ref="R52:W52"/>
    <mergeCell ref="X52:Z52"/>
    <mergeCell ref="C114:D114"/>
    <mergeCell ref="E114:G114"/>
    <mergeCell ref="H114:K114"/>
    <mergeCell ref="L114:P114"/>
    <mergeCell ref="R114:W114"/>
    <mergeCell ref="X114:Z114"/>
    <mergeCell ref="C115:D115"/>
    <mergeCell ref="E115:G115"/>
    <mergeCell ref="H115:K115"/>
    <mergeCell ref="L115:P115"/>
    <mergeCell ref="R115:W115"/>
    <mergeCell ref="X115:Z115"/>
    <mergeCell ref="C116:D116"/>
    <mergeCell ref="E116:G116"/>
    <mergeCell ref="H116:K116"/>
    <mergeCell ref="L116:P116"/>
    <mergeCell ref="R116:W116"/>
    <mergeCell ref="X116:Z116"/>
    <mergeCell ref="C117:D117"/>
    <mergeCell ref="E117:G117"/>
    <mergeCell ref="H117:K117"/>
    <mergeCell ref="L117:P117"/>
    <mergeCell ref="R117:W117"/>
    <mergeCell ref="X117:Z117"/>
    <mergeCell ref="C118:D118"/>
    <mergeCell ref="E118:G118"/>
    <mergeCell ref="H118:K118"/>
    <mergeCell ref="L118:P118"/>
    <mergeCell ref="R118:W118"/>
    <mergeCell ref="X118:Z118"/>
    <mergeCell ref="C119:D119"/>
    <mergeCell ref="E119:G119"/>
    <mergeCell ref="H119:K119"/>
    <mergeCell ref="L119:P119"/>
    <mergeCell ref="R119:W119"/>
    <mergeCell ref="X119:Z119"/>
    <mergeCell ref="C120:D120"/>
    <mergeCell ref="E120:G120"/>
    <mergeCell ref="H120:K120"/>
    <mergeCell ref="L120:P120"/>
    <mergeCell ref="R120:W120"/>
    <mergeCell ref="X120:Z120"/>
    <mergeCell ref="C121:D121"/>
    <mergeCell ref="E121:G121"/>
    <mergeCell ref="H121:K121"/>
    <mergeCell ref="L121:P121"/>
    <mergeCell ref="R121:W121"/>
    <mergeCell ref="X121:Z121"/>
    <mergeCell ref="C122:D122"/>
    <mergeCell ref="E122:G122"/>
    <mergeCell ref="H122:K122"/>
    <mergeCell ref="L122:P122"/>
    <mergeCell ref="R122:W122"/>
    <mergeCell ref="X122:Z122"/>
    <mergeCell ref="C123:D123"/>
    <mergeCell ref="E123:G123"/>
    <mergeCell ref="H123:K123"/>
    <mergeCell ref="L123:P123"/>
    <mergeCell ref="R123:W123"/>
    <mergeCell ref="X123:Z123"/>
    <mergeCell ref="C124:D124"/>
    <mergeCell ref="E124:G124"/>
    <mergeCell ref="H124:K124"/>
    <mergeCell ref="L124:P124"/>
    <mergeCell ref="R124:W124"/>
    <mergeCell ref="X124:Z124"/>
    <mergeCell ref="C125:D125"/>
    <mergeCell ref="E125:G125"/>
    <mergeCell ref="H125:K125"/>
    <mergeCell ref="L125:P125"/>
    <mergeCell ref="R125:W125"/>
    <mergeCell ref="X125:Z125"/>
    <mergeCell ref="C126:D126"/>
    <mergeCell ref="E126:G126"/>
    <mergeCell ref="H126:K126"/>
    <mergeCell ref="L126:P126"/>
    <mergeCell ref="R126:W126"/>
    <mergeCell ref="X126:Z126"/>
    <mergeCell ref="C127:D127"/>
    <mergeCell ref="E127:G127"/>
    <mergeCell ref="H127:K127"/>
    <mergeCell ref="L127:P127"/>
    <mergeCell ref="R127:W127"/>
    <mergeCell ref="X127:Z127"/>
    <mergeCell ref="C128:D128"/>
    <mergeCell ref="E128:G128"/>
    <mergeCell ref="H128:K128"/>
    <mergeCell ref="L128:P128"/>
    <mergeCell ref="R128:W128"/>
    <mergeCell ref="X128:Z128"/>
    <mergeCell ref="C129:D129"/>
    <mergeCell ref="E129:G129"/>
    <mergeCell ref="H129:K129"/>
    <mergeCell ref="L129:P129"/>
    <mergeCell ref="R129:W129"/>
    <mergeCell ref="X129:Z129"/>
    <mergeCell ref="C130:D130"/>
    <mergeCell ref="E130:G130"/>
    <mergeCell ref="H130:K130"/>
    <mergeCell ref="L130:P130"/>
    <mergeCell ref="R130:W130"/>
    <mergeCell ref="X130:Z130"/>
    <mergeCell ref="C131:D131"/>
    <mergeCell ref="E131:G131"/>
    <mergeCell ref="H131:K131"/>
    <mergeCell ref="L131:P131"/>
    <mergeCell ref="R131:W131"/>
    <mergeCell ref="X131:Z131"/>
    <mergeCell ref="C132:D132"/>
    <mergeCell ref="E132:G132"/>
    <mergeCell ref="H132:K132"/>
    <mergeCell ref="L132:P132"/>
    <mergeCell ref="R132:W132"/>
    <mergeCell ref="X132:Z132"/>
    <mergeCell ref="C133:D133"/>
    <mergeCell ref="E133:G133"/>
    <mergeCell ref="H133:K133"/>
    <mergeCell ref="L133:P133"/>
    <mergeCell ref="R133:W133"/>
    <mergeCell ref="X133:Z133"/>
    <mergeCell ref="C134:D134"/>
    <mergeCell ref="E134:G134"/>
    <mergeCell ref="H134:K134"/>
    <mergeCell ref="L134:P134"/>
    <mergeCell ref="R134:W134"/>
    <mergeCell ref="X134:Z134"/>
    <mergeCell ref="C141:D141"/>
    <mergeCell ref="E141:G141"/>
    <mergeCell ref="H141:K141"/>
    <mergeCell ref="L141:P141"/>
    <mergeCell ref="R141:W141"/>
    <mergeCell ref="X141:Z141"/>
    <mergeCell ref="C142:D142"/>
    <mergeCell ref="E142:G142"/>
    <mergeCell ref="H142:K142"/>
    <mergeCell ref="L142:P142"/>
    <mergeCell ref="R142:W142"/>
    <mergeCell ref="X142:Z142"/>
    <mergeCell ref="C143:D143"/>
    <mergeCell ref="E143:G143"/>
    <mergeCell ref="H143:K143"/>
    <mergeCell ref="L143:P143"/>
    <mergeCell ref="R143:W143"/>
    <mergeCell ref="X143:Z143"/>
    <mergeCell ref="C144:D144"/>
    <mergeCell ref="E144:G144"/>
    <mergeCell ref="H144:K144"/>
    <mergeCell ref="L144:P144"/>
    <mergeCell ref="R144:W144"/>
    <mergeCell ref="X144:Z144"/>
    <mergeCell ref="C145:D145"/>
    <mergeCell ref="E145:G145"/>
    <mergeCell ref="H145:K145"/>
    <mergeCell ref="L145:P145"/>
    <mergeCell ref="R145:W145"/>
    <mergeCell ref="X145:Z145"/>
    <mergeCell ref="C146:D146"/>
    <mergeCell ref="E146:G146"/>
    <mergeCell ref="H146:K146"/>
    <mergeCell ref="L146:P146"/>
    <mergeCell ref="R146:W146"/>
    <mergeCell ref="X146:Z146"/>
    <mergeCell ref="C147:D147"/>
    <mergeCell ref="E147:G147"/>
    <mergeCell ref="H147:K147"/>
    <mergeCell ref="L147:P147"/>
    <mergeCell ref="R147:W147"/>
    <mergeCell ref="X147:Z147"/>
    <mergeCell ref="C148:D148"/>
    <mergeCell ref="E148:G148"/>
    <mergeCell ref="H148:K148"/>
    <mergeCell ref="L148:P148"/>
    <mergeCell ref="R148:W148"/>
    <mergeCell ref="X148:Z148"/>
    <mergeCell ref="C149:D149"/>
    <mergeCell ref="E149:G149"/>
    <mergeCell ref="H149:K149"/>
    <mergeCell ref="L149:P149"/>
    <mergeCell ref="R149:W149"/>
    <mergeCell ref="X149:Z149"/>
    <mergeCell ref="C150:D150"/>
    <mergeCell ref="E150:G150"/>
    <mergeCell ref="H150:K150"/>
    <mergeCell ref="L150:P150"/>
    <mergeCell ref="R150:W150"/>
    <mergeCell ref="X150:Z150"/>
    <mergeCell ref="C151:D151"/>
    <mergeCell ref="E151:G151"/>
    <mergeCell ref="H151:K151"/>
    <mergeCell ref="L151:P151"/>
    <mergeCell ref="R151:W151"/>
    <mergeCell ref="X151:Z151"/>
    <mergeCell ref="C152:D152"/>
    <mergeCell ref="E152:G152"/>
    <mergeCell ref="H152:K152"/>
    <mergeCell ref="L152:P152"/>
    <mergeCell ref="R152:W152"/>
    <mergeCell ref="X152:Z152"/>
    <mergeCell ref="C153:D153"/>
    <mergeCell ref="E153:G153"/>
    <mergeCell ref="H153:K153"/>
    <mergeCell ref="L153:P153"/>
    <mergeCell ref="R153:W153"/>
    <mergeCell ref="X153:Z153"/>
    <mergeCell ref="C154:D154"/>
    <mergeCell ref="E154:G154"/>
    <mergeCell ref="H154:K154"/>
    <mergeCell ref="L154:P154"/>
    <mergeCell ref="R154:W154"/>
    <mergeCell ref="X154:Z154"/>
    <mergeCell ref="C155:D155"/>
    <mergeCell ref="E155:G155"/>
    <mergeCell ref="H155:K155"/>
    <mergeCell ref="L155:P155"/>
    <mergeCell ref="R155:W155"/>
    <mergeCell ref="X155:Z155"/>
    <mergeCell ref="X159:Z159"/>
    <mergeCell ref="C156:D156"/>
    <mergeCell ref="E156:G156"/>
    <mergeCell ref="H156:K156"/>
    <mergeCell ref="L156:P156"/>
    <mergeCell ref="R156:W156"/>
    <mergeCell ref="X156:Z156"/>
    <mergeCell ref="C157:D157"/>
    <mergeCell ref="E157:G157"/>
    <mergeCell ref="H157:K157"/>
    <mergeCell ref="L157:P157"/>
    <mergeCell ref="R157:W157"/>
    <mergeCell ref="X157:Z157"/>
    <mergeCell ref="O6:S6"/>
    <mergeCell ref="C160:D160"/>
    <mergeCell ref="E160:G160"/>
    <mergeCell ref="H160:K160"/>
    <mergeCell ref="L160:P160"/>
    <mergeCell ref="R160:W160"/>
    <mergeCell ref="X160:Z160"/>
    <mergeCell ref="C161:D161"/>
    <mergeCell ref="E161:G161"/>
    <mergeCell ref="H161:K161"/>
    <mergeCell ref="L161:P161"/>
    <mergeCell ref="R161:W161"/>
    <mergeCell ref="X161:Z161"/>
    <mergeCell ref="C158:D158"/>
    <mergeCell ref="E158:G158"/>
    <mergeCell ref="H158:K158"/>
    <mergeCell ref="L158:P158"/>
    <mergeCell ref="R158:W158"/>
    <mergeCell ref="X158:Z158"/>
    <mergeCell ref="C159:D159"/>
    <mergeCell ref="E159:G159"/>
    <mergeCell ref="H159:K159"/>
    <mergeCell ref="L159:P159"/>
    <mergeCell ref="R159:W159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Z111"/>
  <sheetViews>
    <sheetView topLeftCell="A4" zoomScaleNormal="100" workbookViewId="0">
      <selection activeCell="Y6" sqref="Y6"/>
    </sheetView>
  </sheetViews>
  <sheetFormatPr defaultRowHeight="13.5" x14ac:dyDescent="0.15"/>
  <cols>
    <col min="1" max="1" width="6.25" customWidth="1"/>
    <col min="2" max="2" width="4.375" customWidth="1"/>
    <col min="3" max="4" width="5" customWidth="1"/>
    <col min="5" max="11" width="4.375" customWidth="1"/>
    <col min="12" max="22" width="5" customWidth="1"/>
    <col min="23" max="23" width="4.375" customWidth="1"/>
    <col min="24" max="26" width="5" customWidth="1"/>
  </cols>
  <sheetData>
    <row r="1" spans="2:26" ht="24" x14ac:dyDescent="0.15">
      <c r="D1" s="141" t="s">
        <v>43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2:26" ht="13.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6" ht="13.5" customHeight="1" x14ac:dyDescent="0.2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2:26" ht="13.5" customHeight="1" x14ac:dyDescent="0.15">
      <c r="B4" s="1"/>
      <c r="C4" s="1" t="s">
        <v>56</v>
      </c>
      <c r="D4" s="2"/>
      <c r="E4" s="2" t="s">
        <v>4</v>
      </c>
      <c r="F4" s="2"/>
      <c r="G4" s="2" t="s">
        <v>5</v>
      </c>
      <c r="H4" s="2"/>
      <c r="I4" s="2" t="s">
        <v>6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1"/>
      <c r="Y4" s="1"/>
      <c r="Z4" s="1"/>
    </row>
    <row r="5" spans="2:26" ht="13.5" customHeight="1" x14ac:dyDescent="0.15">
      <c r="B5" s="1"/>
      <c r="C5" s="1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"/>
      <c r="Y5" s="1"/>
      <c r="Z5" s="1"/>
    </row>
    <row r="6" spans="2:26" ht="13.5" customHeight="1" x14ac:dyDescent="0.15">
      <c r="B6" s="1"/>
      <c r="C6" s="1" t="s">
        <v>30</v>
      </c>
      <c r="D6" s="12"/>
      <c r="E6" s="12"/>
      <c r="F6" s="12"/>
      <c r="G6" s="12"/>
      <c r="H6" s="12"/>
      <c r="I6" s="12"/>
      <c r="J6" s="12"/>
      <c r="K6" s="1"/>
      <c r="L6" s="1"/>
      <c r="M6" s="1"/>
      <c r="N6" s="1"/>
      <c r="O6" s="87" t="s">
        <v>92</v>
      </c>
      <c r="P6" s="87"/>
      <c r="Q6" s="87"/>
      <c r="R6" s="87"/>
      <c r="S6" s="87"/>
      <c r="T6" s="199"/>
      <c r="U6" s="199"/>
      <c r="V6" s="199"/>
      <c r="W6" s="199"/>
      <c r="X6" s="199"/>
      <c r="Y6" s="75" t="s">
        <v>7</v>
      </c>
      <c r="Z6" s="1"/>
    </row>
    <row r="7" spans="2:26" ht="13.5" customHeight="1" x14ac:dyDescent="0.15">
      <c r="B7" s="1"/>
      <c r="C7" s="1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61" t="s">
        <v>100</v>
      </c>
      <c r="U7" s="161"/>
      <c r="V7" s="161"/>
      <c r="W7" s="161"/>
      <c r="X7" s="161"/>
      <c r="Y7" s="161"/>
      <c r="Z7" s="1"/>
    </row>
    <row r="8" spans="2:26" x14ac:dyDescent="0.1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x14ac:dyDescent="0.15">
      <c r="B9" s="143" t="s">
        <v>9</v>
      </c>
      <c r="C9" s="144"/>
      <c r="D9" s="147"/>
      <c r="E9" s="147"/>
      <c r="F9" s="147"/>
      <c r="G9" s="147"/>
      <c r="H9" s="147"/>
      <c r="I9" s="147"/>
      <c r="J9" s="147"/>
      <c r="K9" s="147"/>
      <c r="L9" s="147"/>
      <c r="M9" s="144"/>
      <c r="N9" s="1"/>
      <c r="O9" s="148" t="s">
        <v>18</v>
      </c>
      <c r="P9" s="149"/>
      <c r="Q9" s="149"/>
      <c r="R9" s="149"/>
      <c r="S9" s="149"/>
      <c r="T9" s="149"/>
      <c r="U9" s="149"/>
      <c r="V9" s="149"/>
      <c r="W9" s="149"/>
      <c r="X9" s="149"/>
      <c r="Y9" s="150"/>
      <c r="Z9" s="1"/>
    </row>
    <row r="10" spans="2:26" x14ac:dyDescent="0.15">
      <c r="B10" s="145"/>
      <c r="C10" s="146"/>
      <c r="D10" s="110"/>
      <c r="E10" s="110"/>
      <c r="F10" s="110"/>
      <c r="G10" s="110"/>
      <c r="H10" s="110"/>
      <c r="I10" s="110"/>
      <c r="J10" s="110"/>
      <c r="K10" s="110"/>
      <c r="L10" s="110"/>
      <c r="M10" s="146"/>
      <c r="N10" s="1"/>
      <c r="O10" s="151" t="s">
        <v>19</v>
      </c>
      <c r="P10" s="152"/>
      <c r="Q10" s="152"/>
      <c r="R10" s="152"/>
      <c r="S10" s="153" t="s">
        <v>20</v>
      </c>
      <c r="T10" s="20"/>
      <c r="U10" s="152" t="s">
        <v>21</v>
      </c>
      <c r="V10" s="152"/>
      <c r="W10" s="152"/>
      <c r="X10" s="152"/>
      <c r="Y10" s="155" t="s">
        <v>22</v>
      </c>
      <c r="Z10" s="1"/>
    </row>
    <row r="11" spans="2:26" x14ac:dyDescent="0.15">
      <c r="B11" s="157" t="s">
        <v>16</v>
      </c>
      <c r="C11" s="158"/>
      <c r="D11" s="109"/>
      <c r="E11" s="109"/>
      <c r="F11" s="109"/>
      <c r="G11" s="109"/>
      <c r="H11" s="109"/>
      <c r="I11" s="109"/>
      <c r="J11" s="109"/>
      <c r="K11" s="109"/>
      <c r="L11" s="109"/>
      <c r="M11" s="158"/>
      <c r="N11" s="1"/>
      <c r="O11" s="151"/>
      <c r="P11" s="152"/>
      <c r="Q11" s="152"/>
      <c r="R11" s="152"/>
      <c r="S11" s="154"/>
      <c r="T11" s="35"/>
      <c r="U11" s="152"/>
      <c r="V11" s="152"/>
      <c r="W11" s="152"/>
      <c r="X11" s="152"/>
      <c r="Y11" s="156"/>
      <c r="Z11" s="1"/>
    </row>
    <row r="12" spans="2:26" ht="13.5" customHeight="1" x14ac:dyDescent="0.15">
      <c r="B12" s="145"/>
      <c r="C12" s="146"/>
      <c r="D12" s="110"/>
      <c r="E12" s="110"/>
      <c r="F12" s="110"/>
      <c r="G12" s="110"/>
      <c r="H12" s="110"/>
      <c r="I12" s="110"/>
      <c r="J12" s="110"/>
      <c r="K12" s="110"/>
      <c r="L12" s="110"/>
      <c r="M12" s="146"/>
      <c r="N12" s="1"/>
      <c r="O12" s="40"/>
      <c r="P12" s="159" t="s">
        <v>42</v>
      </c>
      <c r="Q12" s="159"/>
      <c r="R12" s="159"/>
      <c r="S12" s="159"/>
      <c r="T12" s="41" t="s">
        <v>41</v>
      </c>
      <c r="U12" s="159" t="s">
        <v>42</v>
      </c>
      <c r="V12" s="159"/>
      <c r="W12" s="159"/>
      <c r="X12" s="159"/>
      <c r="Y12" s="42" t="s">
        <v>41</v>
      </c>
      <c r="Z12" s="1"/>
    </row>
    <row r="13" spans="2:26" ht="22.5" customHeight="1" x14ac:dyDescent="0.15">
      <c r="B13" s="157" t="s">
        <v>17</v>
      </c>
      <c r="C13" s="158"/>
      <c r="D13" s="14" t="s">
        <v>56</v>
      </c>
      <c r="E13" s="14"/>
      <c r="F13" s="14" t="s">
        <v>4</v>
      </c>
      <c r="G13" s="14"/>
      <c r="H13" s="14" t="s">
        <v>5</v>
      </c>
      <c r="I13" s="14"/>
      <c r="J13" s="14" t="s">
        <v>6</v>
      </c>
      <c r="K13" s="14"/>
      <c r="L13" s="14" t="s">
        <v>13</v>
      </c>
      <c r="M13" s="15" t="s">
        <v>14</v>
      </c>
      <c r="N13" s="21"/>
      <c r="O13" s="170" t="s">
        <v>57</v>
      </c>
      <c r="P13" s="173"/>
      <c r="Q13" s="173"/>
      <c r="R13" s="173"/>
      <c r="S13" s="173"/>
      <c r="T13" s="30"/>
      <c r="U13" s="173"/>
      <c r="V13" s="173"/>
      <c r="W13" s="173"/>
      <c r="X13" s="173"/>
      <c r="Y13" s="43"/>
      <c r="Z13" s="1"/>
    </row>
    <row r="14" spans="2:26" ht="22.5" customHeight="1" x14ac:dyDescent="0.15">
      <c r="B14" s="145"/>
      <c r="C14" s="146"/>
      <c r="D14" s="145"/>
      <c r="E14" s="110"/>
      <c r="F14" s="110"/>
      <c r="G14" s="16"/>
      <c r="H14" s="16" t="s">
        <v>5</v>
      </c>
      <c r="I14" s="16"/>
      <c r="J14" s="16" t="s">
        <v>6</v>
      </c>
      <c r="K14" s="16"/>
      <c r="L14" s="16" t="s">
        <v>13</v>
      </c>
      <c r="M14" s="17" t="s">
        <v>15</v>
      </c>
      <c r="N14" s="1"/>
      <c r="O14" s="171"/>
      <c r="P14" s="173"/>
      <c r="Q14" s="173"/>
      <c r="R14" s="173"/>
      <c r="S14" s="173"/>
      <c r="T14" s="30"/>
      <c r="U14" s="173"/>
      <c r="V14" s="173"/>
      <c r="W14" s="173"/>
      <c r="X14" s="173"/>
      <c r="Y14" s="43"/>
      <c r="Z14" s="1"/>
    </row>
    <row r="15" spans="2:26" ht="22.5" customHeight="1" x14ac:dyDescent="0.15">
      <c r="B15" s="200" t="s">
        <v>34</v>
      </c>
      <c r="C15" s="190"/>
      <c r="D15" s="200"/>
      <c r="E15" s="188"/>
      <c r="F15" s="188"/>
      <c r="G15" s="188"/>
      <c r="H15" s="188"/>
      <c r="I15" s="188"/>
      <c r="J15" s="188"/>
      <c r="K15" s="188"/>
      <c r="L15" s="188"/>
      <c r="M15" s="190"/>
      <c r="N15" s="1"/>
      <c r="O15" s="172"/>
      <c r="P15" s="174"/>
      <c r="Q15" s="174"/>
      <c r="R15" s="174"/>
      <c r="S15" s="174"/>
      <c r="T15" s="29"/>
      <c r="U15" s="174"/>
      <c r="V15" s="174"/>
      <c r="W15" s="174"/>
      <c r="X15" s="174"/>
      <c r="Y15" s="44"/>
      <c r="Z15" s="1"/>
    </row>
    <row r="16" spans="2:26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x14ac:dyDescent="0.1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x14ac:dyDescent="0.15">
      <c r="B18" s="18"/>
      <c r="C18" s="205" t="s">
        <v>23</v>
      </c>
      <c r="D18" s="197"/>
      <c r="E18" s="197"/>
      <c r="F18" s="195"/>
      <c r="G18" s="196" t="s">
        <v>50</v>
      </c>
      <c r="H18" s="197"/>
      <c r="I18" s="195"/>
      <c r="J18" s="197" t="s">
        <v>51</v>
      </c>
      <c r="K18" s="197"/>
      <c r="L18" s="197"/>
      <c r="M18" s="197"/>
      <c r="N18" s="196" t="s">
        <v>0</v>
      </c>
      <c r="O18" s="197"/>
      <c r="P18" s="197"/>
      <c r="Q18" s="197"/>
      <c r="R18" s="197"/>
      <c r="S18" s="195"/>
      <c r="T18" s="6" t="s">
        <v>1</v>
      </c>
      <c r="U18" s="196" t="s">
        <v>24</v>
      </c>
      <c r="V18" s="197"/>
      <c r="W18" s="197"/>
      <c r="X18" s="197"/>
      <c r="Y18" s="197"/>
      <c r="Z18" s="198"/>
    </row>
    <row r="19" spans="2:26" ht="22.5" customHeight="1" x14ac:dyDescent="0.15">
      <c r="B19" s="8">
        <v>1</v>
      </c>
      <c r="C19" s="204"/>
      <c r="D19" s="192"/>
      <c r="E19" s="192"/>
      <c r="F19" s="192"/>
      <c r="G19" s="191"/>
      <c r="H19" s="192"/>
      <c r="I19" s="192"/>
      <c r="J19" s="191"/>
      <c r="K19" s="192"/>
      <c r="L19" s="192"/>
      <c r="M19" s="193"/>
      <c r="N19" s="191"/>
      <c r="O19" s="192"/>
      <c r="P19" s="192"/>
      <c r="Q19" s="192"/>
      <c r="R19" s="192"/>
      <c r="S19" s="193"/>
      <c r="T19" s="45"/>
      <c r="U19" s="191"/>
      <c r="V19" s="192"/>
      <c r="W19" s="192"/>
      <c r="X19" s="192"/>
      <c r="Y19" s="192"/>
      <c r="Z19" s="194"/>
    </row>
    <row r="20" spans="2:26" ht="22.5" customHeight="1" x14ac:dyDescent="0.2">
      <c r="B20" s="9">
        <v>2</v>
      </c>
      <c r="C20" s="201"/>
      <c r="D20" s="126"/>
      <c r="E20" s="126"/>
      <c r="F20" s="127"/>
      <c r="G20" s="126"/>
      <c r="H20" s="126"/>
      <c r="I20" s="126"/>
      <c r="J20" s="130"/>
      <c r="K20" s="126"/>
      <c r="L20" s="126"/>
      <c r="M20" s="127"/>
      <c r="N20" s="130"/>
      <c r="O20" s="126"/>
      <c r="P20" s="126"/>
      <c r="Q20" s="126"/>
      <c r="R20" s="126"/>
      <c r="S20" s="127"/>
      <c r="T20" s="30"/>
      <c r="U20" s="130"/>
      <c r="V20" s="126"/>
      <c r="W20" s="126"/>
      <c r="X20" s="126"/>
      <c r="Y20" s="126"/>
      <c r="Z20" s="186"/>
    </row>
    <row r="21" spans="2:26" ht="22.5" customHeight="1" x14ac:dyDescent="0.2">
      <c r="B21" s="9">
        <v>3</v>
      </c>
      <c r="C21" s="201"/>
      <c r="D21" s="126"/>
      <c r="E21" s="126"/>
      <c r="F21" s="126"/>
      <c r="G21" s="130"/>
      <c r="H21" s="126"/>
      <c r="I21" s="127"/>
      <c r="J21" s="126"/>
      <c r="K21" s="126"/>
      <c r="L21" s="126"/>
      <c r="M21" s="127"/>
      <c r="N21" s="130"/>
      <c r="O21" s="126"/>
      <c r="P21" s="126"/>
      <c r="Q21" s="126"/>
      <c r="R21" s="126"/>
      <c r="S21" s="127"/>
      <c r="T21" s="30"/>
      <c r="U21" s="130"/>
      <c r="V21" s="126"/>
      <c r="W21" s="126"/>
      <c r="X21" s="126"/>
      <c r="Y21" s="126"/>
      <c r="Z21" s="186"/>
    </row>
    <row r="22" spans="2:26" ht="22.5" customHeight="1" x14ac:dyDescent="0.2">
      <c r="B22" s="9">
        <v>4</v>
      </c>
      <c r="C22" s="201"/>
      <c r="D22" s="126"/>
      <c r="E22" s="126"/>
      <c r="F22" s="127"/>
      <c r="G22" s="126"/>
      <c r="H22" s="126"/>
      <c r="I22" s="126"/>
      <c r="J22" s="130"/>
      <c r="K22" s="126"/>
      <c r="L22" s="126"/>
      <c r="M22" s="127"/>
      <c r="N22" s="130"/>
      <c r="O22" s="126"/>
      <c r="P22" s="126"/>
      <c r="Q22" s="126"/>
      <c r="R22" s="126"/>
      <c r="S22" s="127"/>
      <c r="T22" s="30"/>
      <c r="U22" s="130"/>
      <c r="V22" s="126"/>
      <c r="W22" s="126"/>
      <c r="X22" s="126"/>
      <c r="Y22" s="126"/>
      <c r="Z22" s="186"/>
    </row>
    <row r="23" spans="2:26" ht="22.5" customHeight="1" x14ac:dyDescent="0.2">
      <c r="B23" s="9">
        <v>5</v>
      </c>
      <c r="C23" s="201"/>
      <c r="D23" s="126"/>
      <c r="E23" s="126"/>
      <c r="F23" s="127"/>
      <c r="G23" s="130"/>
      <c r="H23" s="126"/>
      <c r="I23" s="127"/>
      <c r="J23" s="130"/>
      <c r="K23" s="126"/>
      <c r="L23" s="126"/>
      <c r="M23" s="127"/>
      <c r="N23" s="130"/>
      <c r="O23" s="126"/>
      <c r="P23" s="126"/>
      <c r="Q23" s="126"/>
      <c r="R23" s="126"/>
      <c r="S23" s="127"/>
      <c r="T23" s="30"/>
      <c r="U23" s="130"/>
      <c r="V23" s="126"/>
      <c r="W23" s="126"/>
      <c r="X23" s="126"/>
      <c r="Y23" s="126"/>
      <c r="Z23" s="186"/>
    </row>
    <row r="24" spans="2:26" ht="22.5" customHeight="1" x14ac:dyDescent="0.2">
      <c r="B24" s="9">
        <v>6</v>
      </c>
      <c r="C24" s="201"/>
      <c r="D24" s="126"/>
      <c r="E24" s="126"/>
      <c r="F24" s="127"/>
      <c r="G24" s="130"/>
      <c r="H24" s="126"/>
      <c r="I24" s="127"/>
      <c r="J24" s="130"/>
      <c r="K24" s="126"/>
      <c r="L24" s="126"/>
      <c r="M24" s="127"/>
      <c r="N24" s="130"/>
      <c r="O24" s="126"/>
      <c r="P24" s="126"/>
      <c r="Q24" s="126"/>
      <c r="R24" s="126"/>
      <c r="S24" s="127"/>
      <c r="T24" s="30"/>
      <c r="U24" s="130"/>
      <c r="V24" s="126"/>
      <c r="W24" s="126"/>
      <c r="X24" s="126"/>
      <c r="Y24" s="126"/>
      <c r="Z24" s="186"/>
    </row>
    <row r="25" spans="2:26" ht="22.5" customHeight="1" x14ac:dyDescent="0.15">
      <c r="B25" s="9">
        <v>7</v>
      </c>
      <c r="C25" s="201"/>
      <c r="D25" s="126"/>
      <c r="E25" s="126"/>
      <c r="F25" s="127"/>
      <c r="G25" s="130"/>
      <c r="H25" s="126"/>
      <c r="I25" s="127"/>
      <c r="J25" s="130"/>
      <c r="K25" s="126"/>
      <c r="L25" s="126"/>
      <c r="M25" s="127"/>
      <c r="N25" s="130"/>
      <c r="O25" s="126"/>
      <c r="P25" s="126"/>
      <c r="Q25" s="126"/>
      <c r="R25" s="126"/>
      <c r="S25" s="127"/>
      <c r="T25" s="30"/>
      <c r="U25" s="130"/>
      <c r="V25" s="126"/>
      <c r="W25" s="126"/>
      <c r="X25" s="126"/>
      <c r="Y25" s="126"/>
      <c r="Z25" s="186"/>
    </row>
    <row r="26" spans="2:26" ht="22.5" customHeight="1" x14ac:dyDescent="0.15">
      <c r="B26" s="9">
        <v>8</v>
      </c>
      <c r="C26" s="201"/>
      <c r="D26" s="126"/>
      <c r="E26" s="126"/>
      <c r="F26" s="127"/>
      <c r="G26" s="130"/>
      <c r="H26" s="126"/>
      <c r="I26" s="127"/>
      <c r="J26" s="130"/>
      <c r="K26" s="126"/>
      <c r="L26" s="126"/>
      <c r="M26" s="127"/>
      <c r="N26" s="130"/>
      <c r="O26" s="126"/>
      <c r="P26" s="126"/>
      <c r="Q26" s="126"/>
      <c r="R26" s="126"/>
      <c r="S26" s="127"/>
      <c r="T26" s="30"/>
      <c r="U26" s="130"/>
      <c r="V26" s="126"/>
      <c r="W26" s="126"/>
      <c r="X26" s="126"/>
      <c r="Y26" s="126"/>
      <c r="Z26" s="186"/>
    </row>
    <row r="27" spans="2:26" ht="22.5" customHeight="1" x14ac:dyDescent="0.15">
      <c r="B27" s="9">
        <v>9</v>
      </c>
      <c r="C27" s="201"/>
      <c r="D27" s="126"/>
      <c r="E27" s="126"/>
      <c r="F27" s="127"/>
      <c r="G27" s="130"/>
      <c r="H27" s="126"/>
      <c r="I27" s="127"/>
      <c r="J27" s="130"/>
      <c r="K27" s="126"/>
      <c r="L27" s="126"/>
      <c r="M27" s="127"/>
      <c r="N27" s="130"/>
      <c r="O27" s="126"/>
      <c r="P27" s="126"/>
      <c r="Q27" s="126"/>
      <c r="R27" s="126"/>
      <c r="S27" s="127"/>
      <c r="T27" s="30"/>
      <c r="U27" s="130"/>
      <c r="V27" s="126"/>
      <c r="W27" s="126"/>
      <c r="X27" s="126"/>
      <c r="Y27" s="126"/>
      <c r="Z27" s="186"/>
    </row>
    <row r="28" spans="2:26" ht="22.5" customHeight="1" x14ac:dyDescent="0.15">
      <c r="B28" s="10">
        <v>10</v>
      </c>
      <c r="C28" s="200"/>
      <c r="D28" s="188"/>
      <c r="E28" s="188"/>
      <c r="F28" s="189"/>
      <c r="G28" s="187"/>
      <c r="H28" s="188"/>
      <c r="I28" s="189"/>
      <c r="J28" s="187"/>
      <c r="K28" s="188"/>
      <c r="L28" s="188"/>
      <c r="M28" s="189"/>
      <c r="N28" s="187"/>
      <c r="O28" s="188"/>
      <c r="P28" s="188"/>
      <c r="Q28" s="188"/>
      <c r="R28" s="188"/>
      <c r="S28" s="189"/>
      <c r="T28" s="29"/>
      <c r="U28" s="187"/>
      <c r="V28" s="188"/>
      <c r="W28" s="188"/>
      <c r="X28" s="188"/>
      <c r="Y28" s="188"/>
      <c r="Z28" s="190"/>
    </row>
    <row r="29" spans="2:26" ht="18.75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.75" customHeight="1" x14ac:dyDescent="0.15">
      <c r="B30" s="87" t="s">
        <v>58</v>
      </c>
      <c r="C30" s="87"/>
      <c r="D30" s="87"/>
      <c r="E30" s="87"/>
      <c r="F30" s="110"/>
      <c r="G30" s="110"/>
      <c r="H30" s="110"/>
      <c r="I30" s="110"/>
      <c r="J30" s="110"/>
      <c r="K30" s="11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22"/>
      <c r="X30" s="23" t="s">
        <v>25</v>
      </c>
      <c r="Y30" s="23"/>
      <c r="Z30" s="24" t="s">
        <v>26</v>
      </c>
    </row>
    <row r="31" spans="2:26" x14ac:dyDescent="0.1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x14ac:dyDescent="0.15">
      <c r="B33" s="18"/>
      <c r="C33" s="148" t="s">
        <v>23</v>
      </c>
      <c r="D33" s="149"/>
      <c r="E33" s="149"/>
      <c r="F33" s="203"/>
      <c r="G33" s="149" t="s">
        <v>50</v>
      </c>
      <c r="H33" s="149"/>
      <c r="I33" s="149"/>
      <c r="J33" s="202" t="s">
        <v>51</v>
      </c>
      <c r="K33" s="149"/>
      <c r="L33" s="149"/>
      <c r="M33" s="149"/>
      <c r="N33" s="202" t="s">
        <v>0</v>
      </c>
      <c r="O33" s="149"/>
      <c r="P33" s="149"/>
      <c r="Q33" s="149"/>
      <c r="R33" s="149"/>
      <c r="S33" s="203"/>
      <c r="T33" s="55" t="s">
        <v>1</v>
      </c>
      <c r="U33" s="202" t="s">
        <v>24</v>
      </c>
      <c r="V33" s="149"/>
      <c r="W33" s="149"/>
      <c r="X33" s="149"/>
      <c r="Y33" s="149"/>
      <c r="Z33" s="150"/>
    </row>
    <row r="34" spans="2:26" ht="22.5" customHeight="1" x14ac:dyDescent="0.15">
      <c r="B34" s="8">
        <v>11</v>
      </c>
      <c r="C34" s="204"/>
      <c r="D34" s="192"/>
      <c r="E34" s="192"/>
      <c r="F34" s="192"/>
      <c r="G34" s="191"/>
      <c r="H34" s="192"/>
      <c r="I34" s="193"/>
      <c r="J34" s="192"/>
      <c r="K34" s="192"/>
      <c r="L34" s="192"/>
      <c r="M34" s="193"/>
      <c r="N34" s="191"/>
      <c r="O34" s="192"/>
      <c r="P34" s="192"/>
      <c r="Q34" s="192"/>
      <c r="R34" s="192"/>
      <c r="S34" s="193"/>
      <c r="T34" s="45"/>
      <c r="U34" s="191"/>
      <c r="V34" s="192"/>
      <c r="W34" s="192"/>
      <c r="X34" s="192"/>
      <c r="Y34" s="192"/>
      <c r="Z34" s="194"/>
    </row>
    <row r="35" spans="2:26" ht="22.5" customHeight="1" x14ac:dyDescent="0.15">
      <c r="B35" s="9">
        <v>12</v>
      </c>
      <c r="C35" s="201"/>
      <c r="D35" s="126"/>
      <c r="E35" s="126"/>
      <c r="F35" s="126"/>
      <c r="G35" s="130"/>
      <c r="H35" s="126"/>
      <c r="I35" s="126"/>
      <c r="J35" s="130"/>
      <c r="K35" s="126"/>
      <c r="L35" s="126"/>
      <c r="M35" s="127"/>
      <c r="N35" s="130"/>
      <c r="O35" s="126"/>
      <c r="P35" s="126"/>
      <c r="Q35" s="126"/>
      <c r="R35" s="126"/>
      <c r="S35" s="127"/>
      <c r="T35" s="30"/>
      <c r="U35" s="130"/>
      <c r="V35" s="126"/>
      <c r="W35" s="126"/>
      <c r="X35" s="126"/>
      <c r="Y35" s="126"/>
      <c r="Z35" s="186"/>
    </row>
    <row r="36" spans="2:26" ht="22.5" customHeight="1" x14ac:dyDescent="0.15">
      <c r="B36" s="9">
        <v>13</v>
      </c>
      <c r="C36" s="201"/>
      <c r="D36" s="126"/>
      <c r="E36" s="126"/>
      <c r="F36" s="126"/>
      <c r="G36" s="130"/>
      <c r="H36" s="126"/>
      <c r="I36" s="126"/>
      <c r="J36" s="130"/>
      <c r="K36" s="126"/>
      <c r="L36" s="126"/>
      <c r="M36" s="127"/>
      <c r="N36" s="130"/>
      <c r="O36" s="126"/>
      <c r="P36" s="126"/>
      <c r="Q36" s="126"/>
      <c r="R36" s="126"/>
      <c r="S36" s="127"/>
      <c r="T36" s="30"/>
      <c r="U36" s="130"/>
      <c r="V36" s="126"/>
      <c r="W36" s="126"/>
      <c r="X36" s="126"/>
      <c r="Y36" s="126"/>
      <c r="Z36" s="186"/>
    </row>
    <row r="37" spans="2:26" ht="22.5" customHeight="1" x14ac:dyDescent="0.15">
      <c r="B37" s="9">
        <v>14</v>
      </c>
      <c r="C37" s="201"/>
      <c r="D37" s="126"/>
      <c r="E37" s="126"/>
      <c r="F37" s="127"/>
      <c r="G37" s="126"/>
      <c r="H37" s="126"/>
      <c r="I37" s="126"/>
      <c r="J37" s="130"/>
      <c r="K37" s="126"/>
      <c r="L37" s="126"/>
      <c r="M37" s="127"/>
      <c r="N37" s="130"/>
      <c r="O37" s="126"/>
      <c r="P37" s="126"/>
      <c r="Q37" s="126"/>
      <c r="R37" s="126"/>
      <c r="S37" s="127"/>
      <c r="T37" s="30"/>
      <c r="U37" s="130"/>
      <c r="V37" s="126"/>
      <c r="W37" s="126"/>
      <c r="X37" s="126"/>
      <c r="Y37" s="126"/>
      <c r="Z37" s="186"/>
    </row>
    <row r="38" spans="2:26" ht="22.5" customHeight="1" x14ac:dyDescent="0.15">
      <c r="B38" s="9">
        <v>15</v>
      </c>
      <c r="C38" s="201"/>
      <c r="D38" s="126"/>
      <c r="E38" s="126"/>
      <c r="F38" s="127"/>
      <c r="G38" s="130"/>
      <c r="H38" s="126"/>
      <c r="I38" s="127"/>
      <c r="J38" s="130"/>
      <c r="K38" s="126"/>
      <c r="L38" s="126"/>
      <c r="M38" s="127"/>
      <c r="N38" s="130"/>
      <c r="O38" s="126"/>
      <c r="P38" s="126"/>
      <c r="Q38" s="126"/>
      <c r="R38" s="126"/>
      <c r="S38" s="127"/>
      <c r="T38" s="30"/>
      <c r="U38" s="130"/>
      <c r="V38" s="126"/>
      <c r="W38" s="126"/>
      <c r="X38" s="126"/>
      <c r="Y38" s="126"/>
      <c r="Z38" s="186"/>
    </row>
    <row r="39" spans="2:26" ht="22.5" customHeight="1" x14ac:dyDescent="0.15">
      <c r="B39" s="9">
        <v>16</v>
      </c>
      <c r="C39" s="201"/>
      <c r="D39" s="126"/>
      <c r="E39" s="126"/>
      <c r="F39" s="127"/>
      <c r="G39" s="130"/>
      <c r="H39" s="126"/>
      <c r="I39" s="127"/>
      <c r="J39" s="130"/>
      <c r="K39" s="126"/>
      <c r="L39" s="126"/>
      <c r="M39" s="127"/>
      <c r="N39" s="130"/>
      <c r="O39" s="126"/>
      <c r="P39" s="126"/>
      <c r="Q39" s="126"/>
      <c r="R39" s="126"/>
      <c r="S39" s="127"/>
      <c r="T39" s="30"/>
      <c r="U39" s="130"/>
      <c r="V39" s="126"/>
      <c r="W39" s="126"/>
      <c r="X39" s="126"/>
      <c r="Y39" s="126"/>
      <c r="Z39" s="186"/>
    </row>
    <row r="40" spans="2:26" ht="22.5" customHeight="1" x14ac:dyDescent="0.15">
      <c r="B40" s="9">
        <v>17</v>
      </c>
      <c r="C40" s="201"/>
      <c r="D40" s="126"/>
      <c r="E40" s="126"/>
      <c r="F40" s="127"/>
      <c r="G40" s="130"/>
      <c r="H40" s="126"/>
      <c r="I40" s="127"/>
      <c r="J40" s="130"/>
      <c r="K40" s="126"/>
      <c r="L40" s="126"/>
      <c r="M40" s="127"/>
      <c r="N40" s="130"/>
      <c r="O40" s="126"/>
      <c r="P40" s="126"/>
      <c r="Q40" s="126"/>
      <c r="R40" s="126"/>
      <c r="S40" s="127"/>
      <c r="T40" s="30"/>
      <c r="U40" s="130"/>
      <c r="V40" s="126"/>
      <c r="W40" s="126"/>
      <c r="X40" s="126"/>
      <c r="Y40" s="126"/>
      <c r="Z40" s="186"/>
    </row>
    <row r="41" spans="2:26" ht="22.5" customHeight="1" x14ac:dyDescent="0.15">
      <c r="B41" s="9">
        <v>18</v>
      </c>
      <c r="C41" s="201"/>
      <c r="D41" s="126"/>
      <c r="E41" s="126"/>
      <c r="F41" s="127"/>
      <c r="G41" s="130"/>
      <c r="H41" s="126"/>
      <c r="I41" s="127"/>
      <c r="J41" s="130"/>
      <c r="K41" s="126"/>
      <c r="L41" s="126"/>
      <c r="M41" s="127"/>
      <c r="N41" s="130"/>
      <c r="O41" s="126"/>
      <c r="P41" s="126"/>
      <c r="Q41" s="126"/>
      <c r="R41" s="126"/>
      <c r="S41" s="127"/>
      <c r="T41" s="30"/>
      <c r="U41" s="130"/>
      <c r="V41" s="126"/>
      <c r="W41" s="126"/>
      <c r="X41" s="126"/>
      <c r="Y41" s="126"/>
      <c r="Z41" s="186"/>
    </row>
    <row r="42" spans="2:26" ht="22.5" customHeight="1" x14ac:dyDescent="0.15">
      <c r="B42" s="9">
        <v>19</v>
      </c>
      <c r="C42" s="201"/>
      <c r="D42" s="126"/>
      <c r="E42" s="126"/>
      <c r="F42" s="127"/>
      <c r="G42" s="130"/>
      <c r="H42" s="126"/>
      <c r="I42" s="127"/>
      <c r="J42" s="130"/>
      <c r="K42" s="126"/>
      <c r="L42" s="126"/>
      <c r="M42" s="127"/>
      <c r="N42" s="130"/>
      <c r="O42" s="126"/>
      <c r="P42" s="126"/>
      <c r="Q42" s="126"/>
      <c r="R42" s="126"/>
      <c r="S42" s="127"/>
      <c r="T42" s="30"/>
      <c r="U42" s="130"/>
      <c r="V42" s="126"/>
      <c r="W42" s="126"/>
      <c r="X42" s="126"/>
      <c r="Y42" s="126"/>
      <c r="Z42" s="186"/>
    </row>
    <row r="43" spans="2:26" ht="22.5" customHeight="1" x14ac:dyDescent="0.15">
      <c r="B43" s="46">
        <v>20</v>
      </c>
      <c r="C43" s="157"/>
      <c r="D43" s="109"/>
      <c r="E43" s="109"/>
      <c r="F43" s="90"/>
      <c r="G43" s="130"/>
      <c r="H43" s="126"/>
      <c r="I43" s="127"/>
      <c r="J43" s="130"/>
      <c r="K43" s="126"/>
      <c r="L43" s="126"/>
      <c r="M43" s="127"/>
      <c r="N43" s="117"/>
      <c r="O43" s="109"/>
      <c r="P43" s="109"/>
      <c r="Q43" s="109"/>
      <c r="R43" s="109"/>
      <c r="S43" s="90"/>
      <c r="T43" s="33"/>
      <c r="U43" s="117"/>
      <c r="V43" s="109"/>
      <c r="W43" s="109"/>
      <c r="X43" s="109"/>
      <c r="Y43" s="109"/>
      <c r="Z43" s="158"/>
    </row>
    <row r="44" spans="2:26" ht="22.5" customHeight="1" x14ac:dyDescent="0.15">
      <c r="B44" s="46">
        <v>21</v>
      </c>
      <c r="C44" s="201"/>
      <c r="D44" s="126"/>
      <c r="E44" s="126"/>
      <c r="F44" s="127"/>
      <c r="G44" s="126"/>
      <c r="H44" s="126"/>
      <c r="I44" s="126"/>
      <c r="J44" s="130"/>
      <c r="K44" s="126"/>
      <c r="L44" s="126"/>
      <c r="M44" s="127"/>
      <c r="N44" s="130"/>
      <c r="O44" s="126"/>
      <c r="P44" s="126"/>
      <c r="Q44" s="126"/>
      <c r="R44" s="126"/>
      <c r="S44" s="127"/>
      <c r="T44" s="33"/>
      <c r="U44" s="117"/>
      <c r="V44" s="109"/>
      <c r="W44" s="109"/>
      <c r="X44" s="109"/>
      <c r="Y44" s="109"/>
      <c r="Z44" s="158"/>
    </row>
    <row r="45" spans="2:26" ht="22.5" customHeight="1" x14ac:dyDescent="0.15">
      <c r="B45" s="9">
        <v>22</v>
      </c>
      <c r="C45" s="201"/>
      <c r="D45" s="126"/>
      <c r="E45" s="126"/>
      <c r="F45" s="126"/>
      <c r="G45" s="130"/>
      <c r="H45" s="126"/>
      <c r="I45" s="126"/>
      <c r="J45" s="130"/>
      <c r="K45" s="126"/>
      <c r="L45" s="126"/>
      <c r="M45" s="127"/>
      <c r="N45" s="93"/>
      <c r="O45" s="110"/>
      <c r="P45" s="110"/>
      <c r="Q45" s="110"/>
      <c r="R45" s="110"/>
      <c r="S45" s="94"/>
      <c r="T45" s="30"/>
      <c r="U45" s="130"/>
      <c r="V45" s="126"/>
      <c r="W45" s="126"/>
      <c r="X45" s="126"/>
      <c r="Y45" s="126"/>
      <c r="Z45" s="186"/>
    </row>
    <row r="46" spans="2:26" ht="22.5" customHeight="1" x14ac:dyDescent="0.15">
      <c r="B46" s="9">
        <v>23</v>
      </c>
      <c r="C46" s="201"/>
      <c r="D46" s="126"/>
      <c r="E46" s="126"/>
      <c r="F46" s="126"/>
      <c r="G46" s="130"/>
      <c r="H46" s="126"/>
      <c r="I46" s="126"/>
      <c r="J46" s="130"/>
      <c r="K46" s="126"/>
      <c r="L46" s="126"/>
      <c r="M46" s="127"/>
      <c r="N46" s="130"/>
      <c r="O46" s="126"/>
      <c r="P46" s="126"/>
      <c r="Q46" s="126"/>
      <c r="R46" s="126"/>
      <c r="S46" s="127"/>
      <c r="T46" s="30"/>
      <c r="U46" s="130"/>
      <c r="V46" s="126"/>
      <c r="W46" s="126"/>
      <c r="X46" s="126"/>
      <c r="Y46" s="126"/>
      <c r="Z46" s="186"/>
    </row>
    <row r="47" spans="2:26" ht="22.5" customHeight="1" x14ac:dyDescent="0.15">
      <c r="B47" s="9">
        <v>24</v>
      </c>
      <c r="C47" s="201"/>
      <c r="D47" s="126"/>
      <c r="E47" s="126"/>
      <c r="F47" s="126"/>
      <c r="G47" s="130"/>
      <c r="H47" s="126"/>
      <c r="I47" s="127"/>
      <c r="J47" s="130"/>
      <c r="K47" s="126"/>
      <c r="L47" s="126"/>
      <c r="M47" s="127"/>
      <c r="N47" s="130"/>
      <c r="O47" s="126"/>
      <c r="P47" s="126"/>
      <c r="Q47" s="126"/>
      <c r="R47" s="126"/>
      <c r="S47" s="127"/>
      <c r="T47" s="30"/>
      <c r="U47" s="130"/>
      <c r="V47" s="126"/>
      <c r="W47" s="126"/>
      <c r="X47" s="126"/>
      <c r="Y47" s="126"/>
      <c r="Z47" s="186"/>
    </row>
    <row r="48" spans="2:26" ht="22.5" customHeight="1" x14ac:dyDescent="0.15">
      <c r="B48" s="9">
        <v>25</v>
      </c>
      <c r="C48" s="201"/>
      <c r="D48" s="126"/>
      <c r="E48" s="126"/>
      <c r="F48" s="126"/>
      <c r="G48" s="130"/>
      <c r="H48" s="126"/>
      <c r="I48" s="126"/>
      <c r="J48" s="130"/>
      <c r="K48" s="126"/>
      <c r="L48" s="126"/>
      <c r="M48" s="127"/>
      <c r="N48" s="130"/>
      <c r="O48" s="126"/>
      <c r="P48" s="126"/>
      <c r="Q48" s="126"/>
      <c r="R48" s="126"/>
      <c r="S48" s="127"/>
      <c r="T48" s="30"/>
      <c r="U48" s="130"/>
      <c r="V48" s="126"/>
      <c r="W48" s="126"/>
      <c r="X48" s="126"/>
      <c r="Y48" s="126"/>
      <c r="Z48" s="186"/>
    </row>
    <row r="49" spans="2:26" ht="22.5" customHeight="1" x14ac:dyDescent="0.15">
      <c r="B49" s="9">
        <v>26</v>
      </c>
      <c r="C49" s="201"/>
      <c r="D49" s="126"/>
      <c r="E49" s="126"/>
      <c r="F49" s="127"/>
      <c r="G49" s="130"/>
      <c r="H49" s="126"/>
      <c r="I49" s="127"/>
      <c r="J49" s="130"/>
      <c r="K49" s="126"/>
      <c r="L49" s="126"/>
      <c r="M49" s="127"/>
      <c r="N49" s="130"/>
      <c r="O49" s="126"/>
      <c r="P49" s="126"/>
      <c r="Q49" s="126"/>
      <c r="R49" s="126"/>
      <c r="S49" s="127"/>
      <c r="T49" s="30"/>
      <c r="U49" s="130"/>
      <c r="V49" s="126"/>
      <c r="W49" s="126"/>
      <c r="X49" s="126"/>
      <c r="Y49" s="126"/>
      <c r="Z49" s="186"/>
    </row>
    <row r="50" spans="2:26" ht="22.5" customHeight="1" x14ac:dyDescent="0.15">
      <c r="B50" s="9">
        <v>27</v>
      </c>
      <c r="C50" s="201"/>
      <c r="D50" s="126"/>
      <c r="E50" s="126"/>
      <c r="F50" s="127"/>
      <c r="G50" s="130"/>
      <c r="H50" s="126"/>
      <c r="I50" s="127"/>
      <c r="J50" s="130"/>
      <c r="K50" s="126"/>
      <c r="L50" s="126"/>
      <c r="M50" s="127"/>
      <c r="N50" s="130"/>
      <c r="O50" s="126"/>
      <c r="P50" s="126"/>
      <c r="Q50" s="126"/>
      <c r="R50" s="126"/>
      <c r="S50" s="127"/>
      <c r="T50" s="30"/>
      <c r="U50" s="130"/>
      <c r="V50" s="126"/>
      <c r="W50" s="126"/>
      <c r="X50" s="126"/>
      <c r="Y50" s="126"/>
      <c r="Z50" s="186"/>
    </row>
    <row r="51" spans="2:26" ht="22.5" customHeight="1" x14ac:dyDescent="0.15">
      <c r="B51" s="9">
        <v>28</v>
      </c>
      <c r="C51" s="201"/>
      <c r="D51" s="126"/>
      <c r="E51" s="126"/>
      <c r="F51" s="127"/>
      <c r="G51" s="130"/>
      <c r="H51" s="126"/>
      <c r="I51" s="127"/>
      <c r="J51" s="130"/>
      <c r="K51" s="126"/>
      <c r="L51" s="126"/>
      <c r="M51" s="127"/>
      <c r="N51" s="130"/>
      <c r="O51" s="126"/>
      <c r="P51" s="126"/>
      <c r="Q51" s="126"/>
      <c r="R51" s="126"/>
      <c r="S51" s="127"/>
      <c r="T51" s="30"/>
      <c r="U51" s="130"/>
      <c r="V51" s="126"/>
      <c r="W51" s="126"/>
      <c r="X51" s="126"/>
      <c r="Y51" s="126"/>
      <c r="Z51" s="186"/>
    </row>
    <row r="52" spans="2:26" ht="22.5" customHeight="1" x14ac:dyDescent="0.15">
      <c r="B52" s="9">
        <v>29</v>
      </c>
      <c r="C52" s="201"/>
      <c r="D52" s="126"/>
      <c r="E52" s="126"/>
      <c r="F52" s="127"/>
      <c r="G52" s="130"/>
      <c r="H52" s="126"/>
      <c r="I52" s="127"/>
      <c r="J52" s="130"/>
      <c r="K52" s="126"/>
      <c r="L52" s="126"/>
      <c r="M52" s="127"/>
      <c r="N52" s="130"/>
      <c r="O52" s="126"/>
      <c r="P52" s="126"/>
      <c r="Q52" s="126"/>
      <c r="R52" s="126"/>
      <c r="S52" s="127"/>
      <c r="T52" s="30"/>
      <c r="U52" s="130"/>
      <c r="V52" s="126"/>
      <c r="W52" s="126"/>
      <c r="X52" s="126"/>
      <c r="Y52" s="126"/>
      <c r="Z52" s="186"/>
    </row>
    <row r="53" spans="2:26" ht="22.5" customHeight="1" x14ac:dyDescent="0.15">
      <c r="B53" s="10">
        <v>30</v>
      </c>
      <c r="C53" s="200"/>
      <c r="D53" s="188"/>
      <c r="E53" s="188"/>
      <c r="F53" s="189"/>
      <c r="G53" s="187"/>
      <c r="H53" s="188"/>
      <c r="I53" s="189"/>
      <c r="J53" s="187"/>
      <c r="K53" s="188"/>
      <c r="L53" s="188"/>
      <c r="M53" s="189"/>
      <c r="N53" s="187"/>
      <c r="O53" s="188"/>
      <c r="P53" s="188"/>
      <c r="Q53" s="188"/>
      <c r="R53" s="188"/>
      <c r="S53" s="189"/>
      <c r="T53" s="33"/>
      <c r="U53" s="187"/>
      <c r="V53" s="188"/>
      <c r="W53" s="188"/>
      <c r="X53" s="188"/>
      <c r="Y53" s="188"/>
      <c r="Z53" s="190"/>
    </row>
    <row r="54" spans="2:26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0"/>
      <c r="U54" s="1"/>
      <c r="V54" s="1"/>
      <c r="W54" s="1"/>
      <c r="X54" s="1"/>
      <c r="Y54" s="1"/>
      <c r="Z54" s="1"/>
    </row>
    <row r="55" spans="2:26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8.75" customHeight="1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22"/>
      <c r="X57" s="23" t="s">
        <v>25</v>
      </c>
      <c r="Y57" s="23"/>
      <c r="Z57" s="24" t="s">
        <v>26</v>
      </c>
    </row>
    <row r="58" spans="2:26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x14ac:dyDescent="0.15">
      <c r="B60" s="18"/>
      <c r="C60" s="148" t="s">
        <v>23</v>
      </c>
      <c r="D60" s="149"/>
      <c r="E60" s="149"/>
      <c r="F60" s="149"/>
      <c r="G60" s="202" t="s">
        <v>50</v>
      </c>
      <c r="H60" s="149"/>
      <c r="I60" s="203"/>
      <c r="J60" s="149" t="s">
        <v>51</v>
      </c>
      <c r="K60" s="149"/>
      <c r="L60" s="149"/>
      <c r="M60" s="149"/>
      <c r="N60" s="202" t="s">
        <v>0</v>
      </c>
      <c r="O60" s="149"/>
      <c r="P60" s="149"/>
      <c r="Q60" s="149"/>
      <c r="R60" s="149"/>
      <c r="S60" s="203"/>
      <c r="T60" s="55" t="s">
        <v>1</v>
      </c>
      <c r="U60" s="202" t="s">
        <v>24</v>
      </c>
      <c r="V60" s="149"/>
      <c r="W60" s="149"/>
      <c r="X60" s="149"/>
      <c r="Y60" s="149"/>
      <c r="Z60" s="150"/>
    </row>
    <row r="61" spans="2:26" ht="22.5" customHeight="1" x14ac:dyDescent="0.15">
      <c r="B61" s="8">
        <v>31</v>
      </c>
      <c r="C61" s="204"/>
      <c r="D61" s="192"/>
      <c r="E61" s="192"/>
      <c r="F61" s="193"/>
      <c r="G61" s="192"/>
      <c r="H61" s="192"/>
      <c r="I61" s="192"/>
      <c r="J61" s="191"/>
      <c r="K61" s="192"/>
      <c r="L61" s="192"/>
      <c r="M61" s="193"/>
      <c r="N61" s="191"/>
      <c r="O61" s="192"/>
      <c r="P61" s="192"/>
      <c r="Q61" s="192"/>
      <c r="R61" s="192"/>
      <c r="S61" s="193"/>
      <c r="T61" s="45"/>
      <c r="U61" s="191"/>
      <c r="V61" s="192"/>
      <c r="W61" s="192"/>
      <c r="X61" s="192"/>
      <c r="Y61" s="192"/>
      <c r="Z61" s="194"/>
    </row>
    <row r="62" spans="2:26" ht="22.5" customHeight="1" x14ac:dyDescent="0.15">
      <c r="B62" s="9">
        <v>32</v>
      </c>
      <c r="C62" s="201"/>
      <c r="D62" s="126"/>
      <c r="E62" s="126"/>
      <c r="F62" s="126"/>
      <c r="G62" s="130"/>
      <c r="H62" s="126"/>
      <c r="I62" s="126"/>
      <c r="J62" s="130"/>
      <c r="K62" s="126"/>
      <c r="L62" s="126"/>
      <c r="M62" s="127"/>
      <c r="N62" s="130"/>
      <c r="O62" s="126"/>
      <c r="P62" s="126"/>
      <c r="Q62" s="126"/>
      <c r="R62" s="126"/>
      <c r="S62" s="127"/>
      <c r="T62" s="30"/>
      <c r="U62" s="130"/>
      <c r="V62" s="126"/>
      <c r="W62" s="126"/>
      <c r="X62" s="126"/>
      <c r="Y62" s="126"/>
      <c r="Z62" s="186"/>
    </row>
    <row r="63" spans="2:26" ht="22.5" customHeight="1" x14ac:dyDescent="0.15">
      <c r="B63" s="9">
        <v>33</v>
      </c>
      <c r="C63" s="201"/>
      <c r="D63" s="126"/>
      <c r="E63" s="126"/>
      <c r="F63" s="126"/>
      <c r="G63" s="130"/>
      <c r="H63" s="126"/>
      <c r="I63" s="126"/>
      <c r="J63" s="130"/>
      <c r="K63" s="126"/>
      <c r="L63" s="126"/>
      <c r="M63" s="127"/>
      <c r="N63" s="130"/>
      <c r="O63" s="126"/>
      <c r="P63" s="126"/>
      <c r="Q63" s="126"/>
      <c r="R63" s="126"/>
      <c r="S63" s="127"/>
      <c r="T63" s="30"/>
      <c r="U63" s="130"/>
      <c r="V63" s="126"/>
      <c r="W63" s="126"/>
      <c r="X63" s="126"/>
      <c r="Y63" s="126"/>
      <c r="Z63" s="186"/>
    </row>
    <row r="64" spans="2:26" ht="22.5" customHeight="1" x14ac:dyDescent="0.15">
      <c r="B64" s="9">
        <v>34</v>
      </c>
      <c r="C64" s="201"/>
      <c r="D64" s="126"/>
      <c r="E64" s="126"/>
      <c r="F64" s="126"/>
      <c r="G64" s="130"/>
      <c r="H64" s="126"/>
      <c r="I64" s="127"/>
      <c r="J64" s="126"/>
      <c r="K64" s="126"/>
      <c r="L64" s="126"/>
      <c r="M64" s="127"/>
      <c r="N64" s="130"/>
      <c r="O64" s="126"/>
      <c r="P64" s="126"/>
      <c r="Q64" s="126"/>
      <c r="R64" s="126"/>
      <c r="S64" s="127"/>
      <c r="T64" s="30"/>
      <c r="U64" s="130"/>
      <c r="V64" s="126"/>
      <c r="W64" s="126"/>
      <c r="X64" s="126"/>
      <c r="Y64" s="126"/>
      <c r="Z64" s="186"/>
    </row>
    <row r="65" spans="2:26" ht="22.5" customHeight="1" x14ac:dyDescent="0.15">
      <c r="B65" s="9">
        <v>35</v>
      </c>
      <c r="C65" s="201"/>
      <c r="D65" s="126"/>
      <c r="E65" s="126"/>
      <c r="F65" s="127"/>
      <c r="G65" s="130"/>
      <c r="H65" s="126"/>
      <c r="I65" s="127"/>
      <c r="J65" s="130"/>
      <c r="K65" s="126"/>
      <c r="L65" s="126"/>
      <c r="M65" s="127"/>
      <c r="N65" s="130"/>
      <c r="O65" s="126"/>
      <c r="P65" s="126"/>
      <c r="Q65" s="126"/>
      <c r="R65" s="126"/>
      <c r="S65" s="127"/>
      <c r="T65" s="30"/>
      <c r="U65" s="130"/>
      <c r="V65" s="126"/>
      <c r="W65" s="126"/>
      <c r="X65" s="126"/>
      <c r="Y65" s="126"/>
      <c r="Z65" s="186"/>
    </row>
    <row r="66" spans="2:26" ht="22.5" customHeight="1" x14ac:dyDescent="0.15">
      <c r="B66" s="9">
        <v>36</v>
      </c>
      <c r="C66" s="201"/>
      <c r="D66" s="126"/>
      <c r="E66" s="126"/>
      <c r="F66" s="127"/>
      <c r="G66" s="130"/>
      <c r="H66" s="126"/>
      <c r="I66" s="127"/>
      <c r="J66" s="130"/>
      <c r="K66" s="126"/>
      <c r="L66" s="126"/>
      <c r="M66" s="127"/>
      <c r="N66" s="130"/>
      <c r="O66" s="126"/>
      <c r="P66" s="126"/>
      <c r="Q66" s="126"/>
      <c r="R66" s="126"/>
      <c r="S66" s="127"/>
      <c r="T66" s="30"/>
      <c r="U66" s="130"/>
      <c r="V66" s="126"/>
      <c r="W66" s="126"/>
      <c r="X66" s="126"/>
      <c r="Y66" s="126"/>
      <c r="Z66" s="186"/>
    </row>
    <row r="67" spans="2:26" ht="22.5" customHeight="1" x14ac:dyDescent="0.15">
      <c r="B67" s="9">
        <v>37</v>
      </c>
      <c r="C67" s="201"/>
      <c r="D67" s="126"/>
      <c r="E67" s="126"/>
      <c r="F67" s="127"/>
      <c r="G67" s="130"/>
      <c r="H67" s="126"/>
      <c r="I67" s="127"/>
      <c r="J67" s="130"/>
      <c r="K67" s="126"/>
      <c r="L67" s="126"/>
      <c r="M67" s="127"/>
      <c r="N67" s="130"/>
      <c r="O67" s="126"/>
      <c r="P67" s="126"/>
      <c r="Q67" s="126"/>
      <c r="R67" s="126"/>
      <c r="S67" s="127"/>
      <c r="T67" s="30"/>
      <c r="U67" s="130"/>
      <c r="V67" s="126"/>
      <c r="W67" s="126"/>
      <c r="X67" s="126"/>
      <c r="Y67" s="126"/>
      <c r="Z67" s="186"/>
    </row>
    <row r="68" spans="2:26" ht="22.5" customHeight="1" x14ac:dyDescent="0.15">
      <c r="B68" s="9">
        <v>38</v>
      </c>
      <c r="C68" s="201"/>
      <c r="D68" s="126"/>
      <c r="E68" s="126"/>
      <c r="F68" s="127"/>
      <c r="G68" s="130"/>
      <c r="H68" s="126"/>
      <c r="I68" s="127"/>
      <c r="J68" s="130"/>
      <c r="K68" s="126"/>
      <c r="L68" s="126"/>
      <c r="M68" s="127"/>
      <c r="N68" s="130"/>
      <c r="O68" s="126"/>
      <c r="P68" s="126"/>
      <c r="Q68" s="126"/>
      <c r="R68" s="126"/>
      <c r="S68" s="127"/>
      <c r="T68" s="30"/>
      <c r="U68" s="130"/>
      <c r="V68" s="126"/>
      <c r="W68" s="126"/>
      <c r="X68" s="126"/>
      <c r="Y68" s="126"/>
      <c r="Z68" s="186"/>
    </row>
    <row r="69" spans="2:26" ht="22.5" customHeight="1" x14ac:dyDescent="0.15">
      <c r="B69" s="9">
        <v>39</v>
      </c>
      <c r="C69" s="201"/>
      <c r="D69" s="126"/>
      <c r="E69" s="126"/>
      <c r="F69" s="127"/>
      <c r="G69" s="130"/>
      <c r="H69" s="126"/>
      <c r="I69" s="127"/>
      <c r="J69" s="130"/>
      <c r="K69" s="126"/>
      <c r="L69" s="126"/>
      <c r="M69" s="127"/>
      <c r="N69" s="130"/>
      <c r="O69" s="126"/>
      <c r="P69" s="126"/>
      <c r="Q69" s="126"/>
      <c r="R69" s="126"/>
      <c r="S69" s="127"/>
      <c r="T69" s="30"/>
      <c r="U69" s="130"/>
      <c r="V69" s="126"/>
      <c r="W69" s="126"/>
      <c r="X69" s="126"/>
      <c r="Y69" s="126"/>
      <c r="Z69" s="186"/>
    </row>
    <row r="70" spans="2:26" ht="22.5" customHeight="1" x14ac:dyDescent="0.15">
      <c r="B70" s="46">
        <v>40</v>
      </c>
      <c r="C70" s="157"/>
      <c r="D70" s="109"/>
      <c r="E70" s="109"/>
      <c r="F70" s="90"/>
      <c r="G70" s="130"/>
      <c r="H70" s="126"/>
      <c r="I70" s="127"/>
      <c r="J70" s="130"/>
      <c r="K70" s="126"/>
      <c r="L70" s="126"/>
      <c r="M70" s="127"/>
      <c r="N70" s="117"/>
      <c r="O70" s="109"/>
      <c r="P70" s="109"/>
      <c r="Q70" s="109"/>
      <c r="R70" s="109"/>
      <c r="S70" s="90"/>
      <c r="T70" s="33"/>
      <c r="U70" s="117"/>
      <c r="V70" s="109"/>
      <c r="W70" s="109"/>
      <c r="X70" s="109"/>
      <c r="Y70" s="109"/>
      <c r="Z70" s="158"/>
    </row>
    <row r="71" spans="2:26" ht="22.5" customHeight="1" x14ac:dyDescent="0.15">
      <c r="B71" s="46">
        <v>41</v>
      </c>
      <c r="C71" s="157"/>
      <c r="D71" s="109"/>
      <c r="E71" s="109"/>
      <c r="F71" s="109"/>
      <c r="G71" s="130"/>
      <c r="H71" s="126"/>
      <c r="I71" s="127"/>
      <c r="J71" s="152"/>
      <c r="K71" s="152"/>
      <c r="L71" s="152"/>
      <c r="M71" s="152"/>
      <c r="N71" s="130"/>
      <c r="O71" s="126"/>
      <c r="P71" s="126"/>
      <c r="Q71" s="126"/>
      <c r="R71" s="126"/>
      <c r="S71" s="127"/>
      <c r="T71" s="33"/>
      <c r="U71" s="117"/>
      <c r="V71" s="109"/>
      <c r="W71" s="109"/>
      <c r="X71" s="109"/>
      <c r="Y71" s="109"/>
      <c r="Z71" s="158"/>
    </row>
    <row r="72" spans="2:26" ht="22.5" customHeight="1" x14ac:dyDescent="0.15">
      <c r="B72" s="9">
        <v>42</v>
      </c>
      <c r="C72" s="201"/>
      <c r="D72" s="126"/>
      <c r="E72" s="126"/>
      <c r="F72" s="126"/>
      <c r="G72" s="130"/>
      <c r="H72" s="126"/>
      <c r="I72" s="126"/>
      <c r="J72" s="130"/>
      <c r="K72" s="126"/>
      <c r="L72" s="126"/>
      <c r="M72" s="127"/>
      <c r="N72" s="93"/>
      <c r="O72" s="110"/>
      <c r="P72" s="110"/>
      <c r="Q72" s="110"/>
      <c r="R72" s="110"/>
      <c r="S72" s="94"/>
      <c r="T72" s="30"/>
      <c r="U72" s="130"/>
      <c r="V72" s="126"/>
      <c r="W72" s="126"/>
      <c r="X72" s="126"/>
      <c r="Y72" s="126"/>
      <c r="Z72" s="186"/>
    </row>
    <row r="73" spans="2:26" ht="22.5" customHeight="1" x14ac:dyDescent="0.15">
      <c r="B73" s="9">
        <v>43</v>
      </c>
      <c r="C73" s="201"/>
      <c r="D73" s="126"/>
      <c r="E73" s="126"/>
      <c r="F73" s="126"/>
      <c r="G73" s="130"/>
      <c r="H73" s="126"/>
      <c r="I73" s="126"/>
      <c r="J73" s="130"/>
      <c r="K73" s="126"/>
      <c r="L73" s="126"/>
      <c r="M73" s="127"/>
      <c r="N73" s="130"/>
      <c r="O73" s="126"/>
      <c r="P73" s="126"/>
      <c r="Q73" s="126"/>
      <c r="R73" s="126"/>
      <c r="S73" s="127"/>
      <c r="T73" s="30"/>
      <c r="U73" s="130"/>
      <c r="V73" s="126"/>
      <c r="W73" s="126"/>
      <c r="X73" s="126"/>
      <c r="Y73" s="126"/>
      <c r="Z73" s="186"/>
    </row>
    <row r="74" spans="2:26" ht="22.5" customHeight="1" x14ac:dyDescent="0.15">
      <c r="B74" s="9">
        <v>44</v>
      </c>
      <c r="C74" s="201"/>
      <c r="D74" s="126"/>
      <c r="E74" s="126"/>
      <c r="F74" s="126"/>
      <c r="G74" s="130"/>
      <c r="H74" s="126"/>
      <c r="I74" s="126"/>
      <c r="J74" s="130"/>
      <c r="K74" s="126"/>
      <c r="L74" s="126"/>
      <c r="M74" s="127"/>
      <c r="N74" s="130"/>
      <c r="O74" s="126"/>
      <c r="P74" s="126"/>
      <c r="Q74" s="126"/>
      <c r="R74" s="126"/>
      <c r="S74" s="127"/>
      <c r="T74" s="30"/>
      <c r="U74" s="130"/>
      <c r="V74" s="126"/>
      <c r="W74" s="126"/>
      <c r="X74" s="126"/>
      <c r="Y74" s="126"/>
      <c r="Z74" s="186"/>
    </row>
    <row r="75" spans="2:26" ht="22.5" customHeight="1" x14ac:dyDescent="0.15">
      <c r="B75" s="9">
        <v>45</v>
      </c>
      <c r="C75" s="201"/>
      <c r="D75" s="126"/>
      <c r="E75" s="126"/>
      <c r="F75" s="127"/>
      <c r="G75" s="126"/>
      <c r="H75" s="126"/>
      <c r="I75" s="126"/>
      <c r="J75" s="130"/>
      <c r="K75" s="126"/>
      <c r="L75" s="126"/>
      <c r="M75" s="127"/>
      <c r="N75" s="130"/>
      <c r="O75" s="126"/>
      <c r="P75" s="126"/>
      <c r="Q75" s="126"/>
      <c r="R75" s="126"/>
      <c r="S75" s="127"/>
      <c r="T75" s="30"/>
      <c r="U75" s="130"/>
      <c r="V75" s="126"/>
      <c r="W75" s="126"/>
      <c r="X75" s="126"/>
      <c r="Y75" s="126"/>
      <c r="Z75" s="186"/>
    </row>
    <row r="76" spans="2:26" ht="22.5" customHeight="1" x14ac:dyDescent="0.15">
      <c r="B76" s="9">
        <v>46</v>
      </c>
      <c r="C76" s="201"/>
      <c r="D76" s="126"/>
      <c r="E76" s="126"/>
      <c r="F76" s="127"/>
      <c r="G76" s="130"/>
      <c r="H76" s="126"/>
      <c r="I76" s="127"/>
      <c r="J76" s="130"/>
      <c r="K76" s="126"/>
      <c r="L76" s="126"/>
      <c r="M76" s="127"/>
      <c r="N76" s="130"/>
      <c r="O76" s="126"/>
      <c r="P76" s="126"/>
      <c r="Q76" s="126"/>
      <c r="R76" s="126"/>
      <c r="S76" s="127"/>
      <c r="T76" s="30"/>
      <c r="U76" s="130"/>
      <c r="V76" s="126"/>
      <c r="W76" s="126"/>
      <c r="X76" s="126"/>
      <c r="Y76" s="126"/>
      <c r="Z76" s="186"/>
    </row>
    <row r="77" spans="2:26" ht="22.5" customHeight="1" x14ac:dyDescent="0.15">
      <c r="B77" s="9">
        <v>47</v>
      </c>
      <c r="C77" s="201"/>
      <c r="D77" s="126"/>
      <c r="E77" s="126"/>
      <c r="F77" s="127"/>
      <c r="G77" s="130"/>
      <c r="H77" s="126"/>
      <c r="I77" s="127"/>
      <c r="J77" s="130"/>
      <c r="K77" s="126"/>
      <c r="L77" s="126"/>
      <c r="M77" s="127"/>
      <c r="N77" s="130"/>
      <c r="O77" s="126"/>
      <c r="P77" s="126"/>
      <c r="Q77" s="126"/>
      <c r="R77" s="126"/>
      <c r="S77" s="127"/>
      <c r="T77" s="30"/>
      <c r="U77" s="130"/>
      <c r="V77" s="126"/>
      <c r="W77" s="126"/>
      <c r="X77" s="126"/>
      <c r="Y77" s="126"/>
      <c r="Z77" s="186"/>
    </row>
    <row r="78" spans="2:26" ht="22.5" customHeight="1" x14ac:dyDescent="0.15">
      <c r="B78" s="9">
        <v>48</v>
      </c>
      <c r="C78" s="201"/>
      <c r="D78" s="126"/>
      <c r="E78" s="126"/>
      <c r="F78" s="127"/>
      <c r="G78" s="130"/>
      <c r="H78" s="126"/>
      <c r="I78" s="127"/>
      <c r="J78" s="130"/>
      <c r="K78" s="126"/>
      <c r="L78" s="126"/>
      <c r="M78" s="127"/>
      <c r="N78" s="130"/>
      <c r="O78" s="126"/>
      <c r="P78" s="126"/>
      <c r="Q78" s="126"/>
      <c r="R78" s="126"/>
      <c r="S78" s="127"/>
      <c r="T78" s="30"/>
      <c r="U78" s="130"/>
      <c r="V78" s="126"/>
      <c r="W78" s="126"/>
      <c r="X78" s="126"/>
      <c r="Y78" s="126"/>
      <c r="Z78" s="186"/>
    </row>
    <row r="79" spans="2:26" ht="22.5" customHeight="1" x14ac:dyDescent="0.15">
      <c r="B79" s="9">
        <v>49</v>
      </c>
      <c r="C79" s="201"/>
      <c r="D79" s="126"/>
      <c r="E79" s="126"/>
      <c r="F79" s="127"/>
      <c r="G79" s="130"/>
      <c r="H79" s="126"/>
      <c r="I79" s="127"/>
      <c r="J79" s="130"/>
      <c r="K79" s="126"/>
      <c r="L79" s="126"/>
      <c r="M79" s="127"/>
      <c r="N79" s="130"/>
      <c r="O79" s="126"/>
      <c r="P79" s="126"/>
      <c r="Q79" s="126"/>
      <c r="R79" s="126"/>
      <c r="S79" s="127"/>
      <c r="T79" s="30"/>
      <c r="U79" s="130"/>
      <c r="V79" s="126"/>
      <c r="W79" s="126"/>
      <c r="X79" s="126"/>
      <c r="Y79" s="126"/>
      <c r="Z79" s="186"/>
    </row>
    <row r="80" spans="2:26" ht="22.5" customHeight="1" x14ac:dyDescent="0.15">
      <c r="B80" s="10">
        <v>50</v>
      </c>
      <c r="C80" s="200"/>
      <c r="D80" s="188"/>
      <c r="E80" s="188"/>
      <c r="F80" s="189"/>
      <c r="G80" s="187"/>
      <c r="H80" s="188"/>
      <c r="I80" s="189"/>
      <c r="J80" s="187"/>
      <c r="K80" s="188"/>
      <c r="L80" s="188"/>
      <c r="M80" s="189"/>
      <c r="N80" s="187"/>
      <c r="O80" s="188"/>
      <c r="P80" s="188"/>
      <c r="Q80" s="188"/>
      <c r="R80" s="188"/>
      <c r="S80" s="189"/>
      <c r="T80" s="29"/>
      <c r="U80" s="187"/>
      <c r="V80" s="188"/>
      <c r="W80" s="188"/>
      <c r="X80" s="188"/>
      <c r="Y80" s="188"/>
      <c r="Z80" s="190"/>
    </row>
    <row r="81" spans="2:26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8.75" customHeight="1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22"/>
      <c r="X84" s="23" t="s">
        <v>25</v>
      </c>
      <c r="Y84" s="23"/>
      <c r="Z84" s="24" t="s">
        <v>26</v>
      </c>
    </row>
    <row r="85" spans="2:26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x14ac:dyDescent="0.15">
      <c r="B87" s="18"/>
      <c r="C87" s="148" t="s">
        <v>23</v>
      </c>
      <c r="D87" s="149"/>
      <c r="E87" s="149"/>
      <c r="F87" s="149"/>
      <c r="G87" s="202" t="s">
        <v>50</v>
      </c>
      <c r="H87" s="149"/>
      <c r="I87" s="203"/>
      <c r="J87" s="202" t="s">
        <v>51</v>
      </c>
      <c r="K87" s="149"/>
      <c r="L87" s="149"/>
      <c r="M87" s="203"/>
      <c r="N87" s="149" t="s">
        <v>0</v>
      </c>
      <c r="O87" s="149"/>
      <c r="P87" s="149"/>
      <c r="Q87" s="149"/>
      <c r="R87" s="149"/>
      <c r="S87" s="203"/>
      <c r="T87" s="55" t="s">
        <v>1</v>
      </c>
      <c r="U87" s="202" t="s">
        <v>24</v>
      </c>
      <c r="V87" s="149"/>
      <c r="W87" s="149"/>
      <c r="X87" s="149"/>
      <c r="Y87" s="149"/>
      <c r="Z87" s="150"/>
    </row>
    <row r="88" spans="2:26" ht="22.15" customHeight="1" x14ac:dyDescent="0.15">
      <c r="B88" s="8">
        <v>51</v>
      </c>
      <c r="C88" s="204"/>
      <c r="D88" s="192"/>
      <c r="E88" s="192"/>
      <c r="F88" s="193"/>
      <c r="G88" s="192"/>
      <c r="H88" s="192"/>
      <c r="I88" s="192"/>
      <c r="J88" s="191"/>
      <c r="K88" s="192"/>
      <c r="L88" s="192"/>
      <c r="M88" s="193"/>
      <c r="N88" s="191"/>
      <c r="O88" s="192"/>
      <c r="P88" s="192"/>
      <c r="Q88" s="192"/>
      <c r="R88" s="192"/>
      <c r="S88" s="193"/>
      <c r="T88" s="45"/>
      <c r="U88" s="191"/>
      <c r="V88" s="192"/>
      <c r="W88" s="192"/>
      <c r="X88" s="192"/>
      <c r="Y88" s="192"/>
      <c r="Z88" s="194"/>
    </row>
    <row r="89" spans="2:26" ht="22.15" customHeight="1" x14ac:dyDescent="0.15">
      <c r="B89" s="9">
        <v>52</v>
      </c>
      <c r="C89" s="201"/>
      <c r="D89" s="126"/>
      <c r="E89" s="126"/>
      <c r="F89" s="126"/>
      <c r="G89" s="130"/>
      <c r="H89" s="126"/>
      <c r="I89" s="126"/>
      <c r="J89" s="130"/>
      <c r="K89" s="126"/>
      <c r="L89" s="126"/>
      <c r="M89" s="127"/>
      <c r="N89" s="130"/>
      <c r="O89" s="126"/>
      <c r="P89" s="126"/>
      <c r="Q89" s="126"/>
      <c r="R89" s="126"/>
      <c r="S89" s="127"/>
      <c r="T89" s="30"/>
      <c r="U89" s="130"/>
      <c r="V89" s="126"/>
      <c r="W89" s="126"/>
      <c r="X89" s="126"/>
      <c r="Y89" s="126"/>
      <c r="Z89" s="186"/>
    </row>
    <row r="90" spans="2:26" ht="22.15" customHeight="1" x14ac:dyDescent="0.15">
      <c r="B90" s="9">
        <v>53</v>
      </c>
      <c r="C90" s="201"/>
      <c r="D90" s="126"/>
      <c r="E90" s="126"/>
      <c r="F90" s="126"/>
      <c r="G90" s="130"/>
      <c r="H90" s="126"/>
      <c r="I90" s="127"/>
      <c r="J90" s="126"/>
      <c r="K90" s="126"/>
      <c r="L90" s="126"/>
      <c r="M90" s="127"/>
      <c r="N90" s="130"/>
      <c r="O90" s="126"/>
      <c r="P90" s="126"/>
      <c r="Q90" s="126"/>
      <c r="R90" s="126"/>
      <c r="S90" s="127"/>
      <c r="T90" s="30"/>
      <c r="U90" s="130"/>
      <c r="V90" s="126"/>
      <c r="W90" s="126"/>
      <c r="X90" s="126"/>
      <c r="Y90" s="126"/>
      <c r="Z90" s="186"/>
    </row>
    <row r="91" spans="2:26" ht="22.15" customHeight="1" x14ac:dyDescent="0.15">
      <c r="B91" s="9">
        <v>54</v>
      </c>
      <c r="C91" s="201"/>
      <c r="D91" s="126"/>
      <c r="E91" s="126"/>
      <c r="F91" s="126"/>
      <c r="G91" s="130"/>
      <c r="H91" s="126"/>
      <c r="I91" s="126"/>
      <c r="J91" s="130"/>
      <c r="K91" s="126"/>
      <c r="L91" s="126"/>
      <c r="M91" s="127"/>
      <c r="N91" s="130"/>
      <c r="O91" s="126"/>
      <c r="P91" s="126"/>
      <c r="Q91" s="126"/>
      <c r="R91" s="126"/>
      <c r="S91" s="127"/>
      <c r="T91" s="30"/>
      <c r="U91" s="130"/>
      <c r="V91" s="126"/>
      <c r="W91" s="126"/>
      <c r="X91" s="126"/>
      <c r="Y91" s="126"/>
      <c r="Z91" s="186"/>
    </row>
    <row r="92" spans="2:26" ht="22.15" customHeight="1" x14ac:dyDescent="0.15">
      <c r="B92" s="9">
        <v>55</v>
      </c>
      <c r="C92" s="201"/>
      <c r="D92" s="126"/>
      <c r="E92" s="126"/>
      <c r="F92" s="127"/>
      <c r="G92" s="130"/>
      <c r="H92" s="126"/>
      <c r="I92" s="127"/>
      <c r="J92" s="130"/>
      <c r="K92" s="126"/>
      <c r="L92" s="126"/>
      <c r="M92" s="127"/>
      <c r="N92" s="130"/>
      <c r="O92" s="126"/>
      <c r="P92" s="126"/>
      <c r="Q92" s="126"/>
      <c r="R92" s="126"/>
      <c r="S92" s="127"/>
      <c r="T92" s="30"/>
      <c r="U92" s="130"/>
      <c r="V92" s="126"/>
      <c r="W92" s="126"/>
      <c r="X92" s="126"/>
      <c r="Y92" s="126"/>
      <c r="Z92" s="186"/>
    </row>
    <row r="93" spans="2:26" ht="22.15" customHeight="1" x14ac:dyDescent="0.15">
      <c r="B93" s="9">
        <v>56</v>
      </c>
      <c r="C93" s="201"/>
      <c r="D93" s="126"/>
      <c r="E93" s="126"/>
      <c r="F93" s="127"/>
      <c r="G93" s="130"/>
      <c r="H93" s="126"/>
      <c r="I93" s="127"/>
      <c r="J93" s="130"/>
      <c r="K93" s="126"/>
      <c r="L93" s="126"/>
      <c r="M93" s="127"/>
      <c r="N93" s="130"/>
      <c r="O93" s="126"/>
      <c r="P93" s="126"/>
      <c r="Q93" s="126"/>
      <c r="R93" s="126"/>
      <c r="S93" s="127"/>
      <c r="T93" s="30"/>
      <c r="U93" s="130"/>
      <c r="V93" s="126"/>
      <c r="W93" s="126"/>
      <c r="X93" s="126"/>
      <c r="Y93" s="126"/>
      <c r="Z93" s="186"/>
    </row>
    <row r="94" spans="2:26" ht="22.15" customHeight="1" x14ac:dyDescent="0.15">
      <c r="B94" s="9">
        <v>57</v>
      </c>
      <c r="C94" s="201"/>
      <c r="D94" s="126"/>
      <c r="E94" s="126"/>
      <c r="F94" s="127"/>
      <c r="G94" s="130"/>
      <c r="H94" s="126"/>
      <c r="I94" s="127"/>
      <c r="J94" s="130"/>
      <c r="K94" s="126"/>
      <c r="L94" s="126"/>
      <c r="M94" s="127"/>
      <c r="N94" s="130"/>
      <c r="O94" s="126"/>
      <c r="P94" s="126"/>
      <c r="Q94" s="126"/>
      <c r="R94" s="126"/>
      <c r="S94" s="127"/>
      <c r="T94" s="30"/>
      <c r="U94" s="130"/>
      <c r="V94" s="126"/>
      <c r="W94" s="126"/>
      <c r="X94" s="126"/>
      <c r="Y94" s="126"/>
      <c r="Z94" s="186"/>
    </row>
    <row r="95" spans="2:26" ht="22.15" customHeight="1" x14ac:dyDescent="0.15">
      <c r="B95" s="9">
        <v>58</v>
      </c>
      <c r="C95" s="201"/>
      <c r="D95" s="126"/>
      <c r="E95" s="126"/>
      <c r="F95" s="127"/>
      <c r="G95" s="130"/>
      <c r="H95" s="126"/>
      <c r="I95" s="127"/>
      <c r="J95" s="130"/>
      <c r="K95" s="126"/>
      <c r="L95" s="126"/>
      <c r="M95" s="127"/>
      <c r="N95" s="130"/>
      <c r="O95" s="126"/>
      <c r="P95" s="126"/>
      <c r="Q95" s="126"/>
      <c r="R95" s="126"/>
      <c r="S95" s="127"/>
      <c r="T95" s="30"/>
      <c r="U95" s="130"/>
      <c r="V95" s="126"/>
      <c r="W95" s="126"/>
      <c r="X95" s="126"/>
      <c r="Y95" s="126"/>
      <c r="Z95" s="186"/>
    </row>
    <row r="96" spans="2:26" ht="22.15" customHeight="1" x14ac:dyDescent="0.15">
      <c r="B96" s="9">
        <v>59</v>
      </c>
      <c r="C96" s="201"/>
      <c r="D96" s="126"/>
      <c r="E96" s="126"/>
      <c r="F96" s="127"/>
      <c r="G96" s="130"/>
      <c r="H96" s="126"/>
      <c r="I96" s="127"/>
      <c r="J96" s="130"/>
      <c r="K96" s="126"/>
      <c r="L96" s="126"/>
      <c r="M96" s="127"/>
      <c r="N96" s="130"/>
      <c r="O96" s="126"/>
      <c r="P96" s="126"/>
      <c r="Q96" s="126"/>
      <c r="R96" s="126"/>
      <c r="S96" s="127"/>
      <c r="T96" s="30"/>
      <c r="U96" s="130"/>
      <c r="V96" s="126"/>
      <c r="W96" s="126"/>
      <c r="X96" s="126"/>
      <c r="Y96" s="126"/>
      <c r="Z96" s="186"/>
    </row>
    <row r="97" spans="2:26" ht="22.15" customHeight="1" x14ac:dyDescent="0.15">
      <c r="B97" s="46">
        <v>60</v>
      </c>
      <c r="C97" s="157"/>
      <c r="D97" s="109"/>
      <c r="E97" s="109"/>
      <c r="F97" s="90"/>
      <c r="G97" s="130"/>
      <c r="H97" s="126"/>
      <c r="I97" s="127"/>
      <c r="J97" s="130"/>
      <c r="K97" s="126"/>
      <c r="L97" s="126"/>
      <c r="M97" s="127"/>
      <c r="N97" s="117"/>
      <c r="O97" s="109"/>
      <c r="P97" s="109"/>
      <c r="Q97" s="109"/>
      <c r="R97" s="109"/>
      <c r="S97" s="90"/>
      <c r="T97" s="33"/>
      <c r="U97" s="117"/>
      <c r="V97" s="109"/>
      <c r="W97" s="109"/>
      <c r="X97" s="109"/>
      <c r="Y97" s="109"/>
      <c r="Z97" s="158"/>
    </row>
    <row r="98" spans="2:26" ht="22.15" customHeight="1" x14ac:dyDescent="0.15">
      <c r="B98" s="46">
        <v>61</v>
      </c>
      <c r="C98" s="201"/>
      <c r="D98" s="126"/>
      <c r="E98" s="126"/>
      <c r="F98" s="127"/>
      <c r="G98" s="126"/>
      <c r="H98" s="126"/>
      <c r="I98" s="126"/>
      <c r="J98" s="130"/>
      <c r="K98" s="126"/>
      <c r="L98" s="126"/>
      <c r="M98" s="127"/>
      <c r="N98" s="130"/>
      <c r="O98" s="126"/>
      <c r="P98" s="126"/>
      <c r="Q98" s="126"/>
      <c r="R98" s="126"/>
      <c r="S98" s="127"/>
      <c r="T98" s="33"/>
      <c r="U98" s="117"/>
      <c r="V98" s="109"/>
      <c r="W98" s="109"/>
      <c r="X98" s="109"/>
      <c r="Y98" s="109"/>
      <c r="Z98" s="158"/>
    </row>
    <row r="99" spans="2:26" ht="22.15" customHeight="1" x14ac:dyDescent="0.15">
      <c r="B99" s="9">
        <v>62</v>
      </c>
      <c r="C99" s="201"/>
      <c r="D99" s="126"/>
      <c r="E99" s="126"/>
      <c r="F99" s="126"/>
      <c r="G99" s="130"/>
      <c r="H99" s="126"/>
      <c r="I99" s="126"/>
      <c r="J99" s="130"/>
      <c r="K99" s="126"/>
      <c r="L99" s="126"/>
      <c r="M99" s="127"/>
      <c r="N99" s="93"/>
      <c r="O99" s="110"/>
      <c r="P99" s="110"/>
      <c r="Q99" s="110"/>
      <c r="R99" s="110"/>
      <c r="S99" s="94"/>
      <c r="T99" s="30"/>
      <c r="U99" s="130"/>
      <c r="V99" s="126"/>
      <c r="W99" s="126"/>
      <c r="X99" s="126"/>
      <c r="Y99" s="126"/>
      <c r="Z99" s="186"/>
    </row>
    <row r="100" spans="2:26" ht="22.15" customHeight="1" x14ac:dyDescent="0.15">
      <c r="B100" s="9">
        <v>63</v>
      </c>
      <c r="C100" s="201"/>
      <c r="D100" s="126"/>
      <c r="E100" s="126"/>
      <c r="F100" s="126"/>
      <c r="G100" s="130"/>
      <c r="H100" s="126"/>
      <c r="I100" s="126"/>
      <c r="J100" s="130"/>
      <c r="K100" s="126"/>
      <c r="L100" s="126"/>
      <c r="M100" s="127"/>
      <c r="N100" s="130"/>
      <c r="O100" s="126"/>
      <c r="P100" s="126"/>
      <c r="Q100" s="126"/>
      <c r="R100" s="126"/>
      <c r="S100" s="127"/>
      <c r="T100" s="30"/>
      <c r="U100" s="130"/>
      <c r="V100" s="126"/>
      <c r="W100" s="126"/>
      <c r="X100" s="126"/>
      <c r="Y100" s="126"/>
      <c r="Z100" s="186"/>
    </row>
    <row r="101" spans="2:26" ht="22.15" customHeight="1" x14ac:dyDescent="0.15">
      <c r="B101" s="9">
        <v>64</v>
      </c>
      <c r="C101" s="201"/>
      <c r="D101" s="126"/>
      <c r="E101" s="126"/>
      <c r="F101" s="126"/>
      <c r="G101" s="130"/>
      <c r="H101" s="126"/>
      <c r="I101" s="126"/>
      <c r="J101" s="130"/>
      <c r="K101" s="126"/>
      <c r="L101" s="126"/>
      <c r="M101" s="127"/>
      <c r="N101" s="130"/>
      <c r="O101" s="126"/>
      <c r="P101" s="126"/>
      <c r="Q101" s="126"/>
      <c r="R101" s="126"/>
      <c r="S101" s="127"/>
      <c r="T101" s="30"/>
      <c r="U101" s="130"/>
      <c r="V101" s="126"/>
      <c r="W101" s="126"/>
      <c r="X101" s="126"/>
      <c r="Y101" s="126"/>
      <c r="Z101" s="186"/>
    </row>
    <row r="102" spans="2:26" ht="22.15" customHeight="1" x14ac:dyDescent="0.15">
      <c r="B102" s="9">
        <v>65</v>
      </c>
      <c r="C102" s="201"/>
      <c r="D102" s="126"/>
      <c r="E102" s="126"/>
      <c r="F102" s="126"/>
      <c r="G102" s="130"/>
      <c r="H102" s="126"/>
      <c r="I102" s="126"/>
      <c r="J102" s="130"/>
      <c r="K102" s="126"/>
      <c r="L102" s="126"/>
      <c r="M102" s="127"/>
      <c r="N102" s="130"/>
      <c r="O102" s="126"/>
      <c r="P102" s="126"/>
      <c r="Q102" s="126"/>
      <c r="R102" s="126"/>
      <c r="S102" s="127"/>
      <c r="T102" s="30"/>
      <c r="U102" s="130"/>
      <c r="V102" s="126"/>
      <c r="W102" s="126"/>
      <c r="X102" s="126"/>
      <c r="Y102" s="126"/>
      <c r="Z102" s="186"/>
    </row>
    <row r="103" spans="2:26" ht="22.15" customHeight="1" x14ac:dyDescent="0.15">
      <c r="B103" s="9">
        <v>66</v>
      </c>
      <c r="C103" s="201"/>
      <c r="D103" s="126"/>
      <c r="E103" s="126"/>
      <c r="F103" s="127"/>
      <c r="G103" s="130"/>
      <c r="H103" s="126"/>
      <c r="I103" s="127"/>
      <c r="J103" s="130"/>
      <c r="K103" s="126"/>
      <c r="L103" s="126"/>
      <c r="M103" s="127"/>
      <c r="N103" s="130"/>
      <c r="O103" s="126"/>
      <c r="P103" s="126"/>
      <c r="Q103" s="126"/>
      <c r="R103" s="126"/>
      <c r="S103" s="127"/>
      <c r="T103" s="30"/>
      <c r="U103" s="130"/>
      <c r="V103" s="126"/>
      <c r="W103" s="126"/>
      <c r="X103" s="126"/>
      <c r="Y103" s="126"/>
      <c r="Z103" s="186"/>
    </row>
    <row r="104" spans="2:26" ht="22.15" customHeight="1" x14ac:dyDescent="0.15">
      <c r="B104" s="9">
        <v>67</v>
      </c>
      <c r="C104" s="201"/>
      <c r="D104" s="126"/>
      <c r="E104" s="126"/>
      <c r="F104" s="127"/>
      <c r="G104" s="130"/>
      <c r="H104" s="126"/>
      <c r="I104" s="127"/>
      <c r="J104" s="130"/>
      <c r="K104" s="126"/>
      <c r="L104" s="126"/>
      <c r="M104" s="127"/>
      <c r="N104" s="130"/>
      <c r="O104" s="126"/>
      <c r="P104" s="126"/>
      <c r="Q104" s="126"/>
      <c r="R104" s="126"/>
      <c r="S104" s="127"/>
      <c r="T104" s="30"/>
      <c r="U104" s="130"/>
      <c r="V104" s="126"/>
      <c r="W104" s="126"/>
      <c r="X104" s="126"/>
      <c r="Y104" s="126"/>
      <c r="Z104" s="186"/>
    </row>
    <row r="105" spans="2:26" ht="22.15" customHeight="1" x14ac:dyDescent="0.15">
      <c r="B105" s="9">
        <v>68</v>
      </c>
      <c r="C105" s="201"/>
      <c r="D105" s="126"/>
      <c r="E105" s="126"/>
      <c r="F105" s="127"/>
      <c r="G105" s="130"/>
      <c r="H105" s="126"/>
      <c r="I105" s="127"/>
      <c r="J105" s="130"/>
      <c r="K105" s="126"/>
      <c r="L105" s="126"/>
      <c r="M105" s="127"/>
      <c r="N105" s="130"/>
      <c r="O105" s="126"/>
      <c r="P105" s="126"/>
      <c r="Q105" s="126"/>
      <c r="R105" s="126"/>
      <c r="S105" s="127"/>
      <c r="T105" s="30"/>
      <c r="U105" s="130"/>
      <c r="V105" s="126"/>
      <c r="W105" s="126"/>
      <c r="X105" s="126"/>
      <c r="Y105" s="126"/>
      <c r="Z105" s="186"/>
    </row>
    <row r="106" spans="2:26" ht="22.15" customHeight="1" x14ac:dyDescent="0.15">
      <c r="B106" s="9">
        <v>69</v>
      </c>
      <c r="C106" s="201"/>
      <c r="D106" s="126"/>
      <c r="E106" s="126"/>
      <c r="F106" s="127"/>
      <c r="G106" s="130"/>
      <c r="H106" s="126"/>
      <c r="I106" s="127"/>
      <c r="J106" s="130"/>
      <c r="K106" s="126"/>
      <c r="L106" s="126"/>
      <c r="M106" s="127"/>
      <c r="N106" s="130"/>
      <c r="O106" s="126"/>
      <c r="P106" s="126"/>
      <c r="Q106" s="126"/>
      <c r="R106" s="126"/>
      <c r="S106" s="127"/>
      <c r="T106" s="30"/>
      <c r="U106" s="130"/>
      <c r="V106" s="126"/>
      <c r="W106" s="126"/>
      <c r="X106" s="126"/>
      <c r="Y106" s="126"/>
      <c r="Z106" s="186"/>
    </row>
    <row r="107" spans="2:26" ht="22.15" customHeight="1" x14ac:dyDescent="0.15">
      <c r="B107" s="10">
        <v>70</v>
      </c>
      <c r="C107" s="200"/>
      <c r="D107" s="188"/>
      <c r="E107" s="188"/>
      <c r="F107" s="189"/>
      <c r="G107" s="187"/>
      <c r="H107" s="188"/>
      <c r="I107" s="189"/>
      <c r="J107" s="187"/>
      <c r="K107" s="188"/>
      <c r="L107" s="188"/>
      <c r="M107" s="189"/>
      <c r="N107" s="187"/>
      <c r="O107" s="188"/>
      <c r="P107" s="188"/>
      <c r="Q107" s="188"/>
      <c r="R107" s="188"/>
      <c r="S107" s="189"/>
      <c r="T107" s="33"/>
      <c r="U107" s="187"/>
      <c r="V107" s="188"/>
      <c r="W107" s="188"/>
      <c r="X107" s="188"/>
      <c r="Y107" s="188"/>
      <c r="Z107" s="190"/>
    </row>
    <row r="108" spans="2:26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0"/>
      <c r="U108" s="1"/>
      <c r="V108" s="1"/>
      <c r="W108" s="1"/>
      <c r="X108" s="1"/>
      <c r="Y108" s="1"/>
      <c r="Z108" s="1"/>
    </row>
    <row r="109" spans="2:26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8.75" customHeight="1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22"/>
      <c r="X111" s="23" t="s">
        <v>25</v>
      </c>
      <c r="Y111" s="23"/>
      <c r="Z111" s="24" t="s">
        <v>26</v>
      </c>
    </row>
  </sheetData>
  <mergeCells count="400">
    <mergeCell ref="D1:W1"/>
    <mergeCell ref="T6:X6"/>
    <mergeCell ref="B9:C10"/>
    <mergeCell ref="D9:M10"/>
    <mergeCell ref="O9:Y9"/>
    <mergeCell ref="O10:P11"/>
    <mergeCell ref="Q10:R11"/>
    <mergeCell ref="D14:F14"/>
    <mergeCell ref="O6:S6"/>
    <mergeCell ref="T7:Y7"/>
    <mergeCell ref="B15:C15"/>
    <mergeCell ref="D15:M15"/>
    <mergeCell ref="S10:S11"/>
    <mergeCell ref="U10:V11"/>
    <mergeCell ref="W10:X11"/>
    <mergeCell ref="Y10:Y11"/>
    <mergeCell ref="B11:C12"/>
    <mergeCell ref="D11:M12"/>
    <mergeCell ref="B13:C14"/>
    <mergeCell ref="P12:S12"/>
    <mergeCell ref="U12:X12"/>
    <mergeCell ref="O13:O15"/>
    <mergeCell ref="P13:S13"/>
    <mergeCell ref="U13:X13"/>
    <mergeCell ref="P14:S14"/>
    <mergeCell ref="U14:X14"/>
    <mergeCell ref="P15:S15"/>
    <mergeCell ref="U15:X15"/>
    <mergeCell ref="C18:F18"/>
    <mergeCell ref="G18:I18"/>
    <mergeCell ref="C19:F19"/>
    <mergeCell ref="G19:I19"/>
    <mergeCell ref="J19:M19"/>
    <mergeCell ref="C20:F20"/>
    <mergeCell ref="N20:S20"/>
    <mergeCell ref="N21:S21"/>
    <mergeCell ref="U21:Z21"/>
    <mergeCell ref="U18:Z18"/>
    <mergeCell ref="N19:S19"/>
    <mergeCell ref="U19:Z19"/>
    <mergeCell ref="J18:M18"/>
    <mergeCell ref="N18:S18"/>
    <mergeCell ref="N22:S22"/>
    <mergeCell ref="U22:Z22"/>
    <mergeCell ref="C23:F23"/>
    <mergeCell ref="G23:I23"/>
    <mergeCell ref="J23:M23"/>
    <mergeCell ref="N23:S23"/>
    <mergeCell ref="U23:Z23"/>
    <mergeCell ref="G20:I20"/>
    <mergeCell ref="J20:M20"/>
    <mergeCell ref="C21:F21"/>
    <mergeCell ref="G21:I21"/>
    <mergeCell ref="J21:M21"/>
    <mergeCell ref="C22:F22"/>
    <mergeCell ref="G22:I22"/>
    <mergeCell ref="J22:M22"/>
    <mergeCell ref="U20:Z20"/>
    <mergeCell ref="C24:F24"/>
    <mergeCell ref="G24:I24"/>
    <mergeCell ref="J24:M24"/>
    <mergeCell ref="N24:S24"/>
    <mergeCell ref="U24:Z24"/>
    <mergeCell ref="C25:F25"/>
    <mergeCell ref="G25:I25"/>
    <mergeCell ref="J25:M25"/>
    <mergeCell ref="N25:S25"/>
    <mergeCell ref="U25:Z25"/>
    <mergeCell ref="C26:F26"/>
    <mergeCell ref="G26:I26"/>
    <mergeCell ref="J26:M26"/>
    <mergeCell ref="N26:S26"/>
    <mergeCell ref="U26:Z26"/>
    <mergeCell ref="C27:F27"/>
    <mergeCell ref="G27:I27"/>
    <mergeCell ref="J27:M27"/>
    <mergeCell ref="N27:S27"/>
    <mergeCell ref="U27:Z27"/>
    <mergeCell ref="C28:F28"/>
    <mergeCell ref="G28:I28"/>
    <mergeCell ref="J28:M28"/>
    <mergeCell ref="N28:S28"/>
    <mergeCell ref="U28:Z28"/>
    <mergeCell ref="C33:F33"/>
    <mergeCell ref="G33:I33"/>
    <mergeCell ref="J33:M33"/>
    <mergeCell ref="N33:S33"/>
    <mergeCell ref="U33:Z33"/>
    <mergeCell ref="B30:E30"/>
    <mergeCell ref="F30:K30"/>
    <mergeCell ref="C34:F34"/>
    <mergeCell ref="G34:I34"/>
    <mergeCell ref="J34:M34"/>
    <mergeCell ref="N34:S34"/>
    <mergeCell ref="U34:Z34"/>
    <mergeCell ref="C35:F35"/>
    <mergeCell ref="G35:I35"/>
    <mergeCell ref="J35:M35"/>
    <mergeCell ref="N35:S35"/>
    <mergeCell ref="U35:Z35"/>
    <mergeCell ref="C36:F36"/>
    <mergeCell ref="G36:I36"/>
    <mergeCell ref="J36:M36"/>
    <mergeCell ref="N36:S36"/>
    <mergeCell ref="U36:Z36"/>
    <mergeCell ref="C37:F37"/>
    <mergeCell ref="G37:I37"/>
    <mergeCell ref="J37:M37"/>
    <mergeCell ref="N37:S37"/>
    <mergeCell ref="U37:Z37"/>
    <mergeCell ref="C38:F38"/>
    <mergeCell ref="G38:I38"/>
    <mergeCell ref="J38:M38"/>
    <mergeCell ref="N38:S38"/>
    <mergeCell ref="U38:Z38"/>
    <mergeCell ref="C39:F39"/>
    <mergeCell ref="G39:I39"/>
    <mergeCell ref="J39:M39"/>
    <mergeCell ref="N39:S39"/>
    <mergeCell ref="U39:Z39"/>
    <mergeCell ref="C40:F40"/>
    <mergeCell ref="G40:I40"/>
    <mergeCell ref="J40:M40"/>
    <mergeCell ref="N40:S40"/>
    <mergeCell ref="U40:Z40"/>
    <mergeCell ref="C41:F41"/>
    <mergeCell ref="G41:I41"/>
    <mergeCell ref="J41:M41"/>
    <mergeCell ref="N41:S41"/>
    <mergeCell ref="U41:Z41"/>
    <mergeCell ref="C42:F42"/>
    <mergeCell ref="G42:I42"/>
    <mergeCell ref="J42:M42"/>
    <mergeCell ref="N42:S42"/>
    <mergeCell ref="U42:Z42"/>
    <mergeCell ref="C43:F43"/>
    <mergeCell ref="G43:I43"/>
    <mergeCell ref="J43:M43"/>
    <mergeCell ref="N43:S43"/>
    <mergeCell ref="U43:Z43"/>
    <mergeCell ref="C44:F44"/>
    <mergeCell ref="G44:I44"/>
    <mergeCell ref="J44:M44"/>
    <mergeCell ref="N44:S44"/>
    <mergeCell ref="U44:Z44"/>
    <mergeCell ref="C45:F45"/>
    <mergeCell ref="G45:I45"/>
    <mergeCell ref="J45:M45"/>
    <mergeCell ref="N45:S45"/>
    <mergeCell ref="U45:Z45"/>
    <mergeCell ref="C46:F46"/>
    <mergeCell ref="G46:I46"/>
    <mergeCell ref="J46:M46"/>
    <mergeCell ref="N46:S46"/>
    <mergeCell ref="U46:Z46"/>
    <mergeCell ref="C47:F47"/>
    <mergeCell ref="G47:I47"/>
    <mergeCell ref="J47:M47"/>
    <mergeCell ref="N47:S47"/>
    <mergeCell ref="U47:Z47"/>
    <mergeCell ref="C48:F48"/>
    <mergeCell ref="G48:I48"/>
    <mergeCell ref="J48:M48"/>
    <mergeCell ref="N48:S48"/>
    <mergeCell ref="U48:Z48"/>
    <mergeCell ref="C49:F49"/>
    <mergeCell ref="G49:I49"/>
    <mergeCell ref="J49:M49"/>
    <mergeCell ref="N49:S49"/>
    <mergeCell ref="U49:Z49"/>
    <mergeCell ref="C50:F50"/>
    <mergeCell ref="G50:I50"/>
    <mergeCell ref="J50:M50"/>
    <mergeCell ref="N50:S50"/>
    <mergeCell ref="U50:Z50"/>
    <mergeCell ref="C51:F51"/>
    <mergeCell ref="G51:I51"/>
    <mergeCell ref="J51:M51"/>
    <mergeCell ref="N51:S51"/>
    <mergeCell ref="U51:Z51"/>
    <mergeCell ref="C60:F60"/>
    <mergeCell ref="G60:I60"/>
    <mergeCell ref="J60:M60"/>
    <mergeCell ref="N60:S60"/>
    <mergeCell ref="U60:Z60"/>
    <mergeCell ref="C52:F52"/>
    <mergeCell ref="G52:I52"/>
    <mergeCell ref="J52:M52"/>
    <mergeCell ref="N52:S52"/>
    <mergeCell ref="U52:Z52"/>
    <mergeCell ref="C53:F53"/>
    <mergeCell ref="G53:I53"/>
    <mergeCell ref="J53:M53"/>
    <mergeCell ref="N53:S53"/>
    <mergeCell ref="U53:Z53"/>
    <mergeCell ref="C61:F61"/>
    <mergeCell ref="G61:I61"/>
    <mergeCell ref="J61:M61"/>
    <mergeCell ref="N61:S61"/>
    <mergeCell ref="U61:Z61"/>
    <mergeCell ref="C62:F62"/>
    <mergeCell ref="G62:I62"/>
    <mergeCell ref="J62:M62"/>
    <mergeCell ref="N62:S62"/>
    <mergeCell ref="U62:Z62"/>
    <mergeCell ref="C63:F63"/>
    <mergeCell ref="G63:I63"/>
    <mergeCell ref="J63:M63"/>
    <mergeCell ref="N63:S63"/>
    <mergeCell ref="U63:Z63"/>
    <mergeCell ref="C64:F64"/>
    <mergeCell ref="G64:I64"/>
    <mergeCell ref="J64:M64"/>
    <mergeCell ref="N64:S64"/>
    <mergeCell ref="U64:Z64"/>
    <mergeCell ref="C65:F65"/>
    <mergeCell ref="G65:I65"/>
    <mergeCell ref="J65:M65"/>
    <mergeCell ref="N65:S65"/>
    <mergeCell ref="U65:Z65"/>
    <mergeCell ref="C66:F66"/>
    <mergeCell ref="G66:I66"/>
    <mergeCell ref="J66:M66"/>
    <mergeCell ref="N66:S66"/>
    <mergeCell ref="U66:Z66"/>
    <mergeCell ref="C67:F67"/>
    <mergeCell ref="G67:I67"/>
    <mergeCell ref="J67:M67"/>
    <mergeCell ref="N67:S67"/>
    <mergeCell ref="U67:Z67"/>
    <mergeCell ref="C68:F68"/>
    <mergeCell ref="G68:I68"/>
    <mergeCell ref="J68:M68"/>
    <mergeCell ref="N68:S68"/>
    <mergeCell ref="U68:Z68"/>
    <mergeCell ref="C69:F69"/>
    <mergeCell ref="G69:I69"/>
    <mergeCell ref="J69:M69"/>
    <mergeCell ref="N69:S69"/>
    <mergeCell ref="U69:Z69"/>
    <mergeCell ref="C70:F70"/>
    <mergeCell ref="G70:I70"/>
    <mergeCell ref="J70:M70"/>
    <mergeCell ref="N70:S70"/>
    <mergeCell ref="U70:Z70"/>
    <mergeCell ref="C71:F71"/>
    <mergeCell ref="G71:I71"/>
    <mergeCell ref="J71:M71"/>
    <mergeCell ref="N71:S71"/>
    <mergeCell ref="U71:Z71"/>
    <mergeCell ref="C72:F72"/>
    <mergeCell ref="G72:I72"/>
    <mergeCell ref="J72:M72"/>
    <mergeCell ref="N72:S72"/>
    <mergeCell ref="U72:Z72"/>
    <mergeCell ref="C73:F73"/>
    <mergeCell ref="G73:I73"/>
    <mergeCell ref="J73:M73"/>
    <mergeCell ref="N73:S73"/>
    <mergeCell ref="U73:Z73"/>
    <mergeCell ref="C74:F74"/>
    <mergeCell ref="G74:I74"/>
    <mergeCell ref="J74:M74"/>
    <mergeCell ref="N74:S74"/>
    <mergeCell ref="U74:Z74"/>
    <mergeCell ref="C75:F75"/>
    <mergeCell ref="G75:I75"/>
    <mergeCell ref="J75:M75"/>
    <mergeCell ref="N75:S75"/>
    <mergeCell ref="U75:Z75"/>
    <mergeCell ref="C76:F76"/>
    <mergeCell ref="G76:I76"/>
    <mergeCell ref="J76:M76"/>
    <mergeCell ref="N76:S76"/>
    <mergeCell ref="U76:Z76"/>
    <mergeCell ref="C77:F77"/>
    <mergeCell ref="G77:I77"/>
    <mergeCell ref="J77:M77"/>
    <mergeCell ref="N77:S77"/>
    <mergeCell ref="U77:Z77"/>
    <mergeCell ref="C78:F78"/>
    <mergeCell ref="G78:I78"/>
    <mergeCell ref="J78:M78"/>
    <mergeCell ref="N78:S78"/>
    <mergeCell ref="U78:Z78"/>
    <mergeCell ref="C79:F79"/>
    <mergeCell ref="G79:I79"/>
    <mergeCell ref="J79:M79"/>
    <mergeCell ref="N79:S79"/>
    <mergeCell ref="U79:Z79"/>
    <mergeCell ref="C80:F80"/>
    <mergeCell ref="G80:I80"/>
    <mergeCell ref="J80:M80"/>
    <mergeCell ref="N80:S80"/>
    <mergeCell ref="U80:Z80"/>
    <mergeCell ref="C87:F87"/>
    <mergeCell ref="G87:I87"/>
    <mergeCell ref="J87:M87"/>
    <mergeCell ref="N87:S87"/>
    <mergeCell ref="U87:Z87"/>
    <mergeCell ref="C88:F88"/>
    <mergeCell ref="G88:I88"/>
    <mergeCell ref="J88:M88"/>
    <mergeCell ref="N88:S88"/>
    <mergeCell ref="U88:Z88"/>
    <mergeCell ref="C89:F89"/>
    <mergeCell ref="G89:I89"/>
    <mergeCell ref="J89:M89"/>
    <mergeCell ref="N89:S89"/>
    <mergeCell ref="U89:Z89"/>
    <mergeCell ref="C90:F90"/>
    <mergeCell ref="G90:I90"/>
    <mergeCell ref="J90:M90"/>
    <mergeCell ref="N90:S90"/>
    <mergeCell ref="U90:Z90"/>
    <mergeCell ref="C91:F91"/>
    <mergeCell ref="G91:I91"/>
    <mergeCell ref="J91:M91"/>
    <mergeCell ref="N91:S91"/>
    <mergeCell ref="U91:Z91"/>
    <mergeCell ref="C92:F92"/>
    <mergeCell ref="G92:I92"/>
    <mergeCell ref="J92:M92"/>
    <mergeCell ref="N92:S92"/>
    <mergeCell ref="U92:Z92"/>
    <mergeCell ref="C93:F93"/>
    <mergeCell ref="G93:I93"/>
    <mergeCell ref="J93:M93"/>
    <mergeCell ref="N93:S93"/>
    <mergeCell ref="U93:Z93"/>
    <mergeCell ref="C94:F94"/>
    <mergeCell ref="G94:I94"/>
    <mergeCell ref="J94:M94"/>
    <mergeCell ref="N94:S94"/>
    <mergeCell ref="U94:Z94"/>
    <mergeCell ref="C95:F95"/>
    <mergeCell ref="G95:I95"/>
    <mergeCell ref="J95:M95"/>
    <mergeCell ref="N95:S95"/>
    <mergeCell ref="U95:Z95"/>
    <mergeCell ref="C96:F96"/>
    <mergeCell ref="G96:I96"/>
    <mergeCell ref="J96:M96"/>
    <mergeCell ref="N96:S96"/>
    <mergeCell ref="U96:Z96"/>
    <mergeCell ref="C97:F97"/>
    <mergeCell ref="G97:I97"/>
    <mergeCell ref="J97:M97"/>
    <mergeCell ref="N97:S97"/>
    <mergeCell ref="U97:Z97"/>
    <mergeCell ref="C98:F98"/>
    <mergeCell ref="G98:I98"/>
    <mergeCell ref="J98:M98"/>
    <mergeCell ref="N98:S98"/>
    <mergeCell ref="U98:Z98"/>
    <mergeCell ref="C99:F99"/>
    <mergeCell ref="G99:I99"/>
    <mergeCell ref="J99:M99"/>
    <mergeCell ref="N99:S99"/>
    <mergeCell ref="U99:Z99"/>
    <mergeCell ref="C100:F100"/>
    <mergeCell ref="G100:I100"/>
    <mergeCell ref="J100:M100"/>
    <mergeCell ref="N100:S100"/>
    <mergeCell ref="U100:Z100"/>
    <mergeCell ref="C101:F101"/>
    <mergeCell ref="G101:I101"/>
    <mergeCell ref="J101:M101"/>
    <mergeCell ref="N101:S101"/>
    <mergeCell ref="U101:Z101"/>
    <mergeCell ref="C102:F102"/>
    <mergeCell ref="G102:I102"/>
    <mergeCell ref="J102:M102"/>
    <mergeCell ref="N102:S102"/>
    <mergeCell ref="U102:Z102"/>
    <mergeCell ref="C103:F103"/>
    <mergeCell ref="G103:I103"/>
    <mergeCell ref="J103:M103"/>
    <mergeCell ref="N103:S103"/>
    <mergeCell ref="U103:Z103"/>
    <mergeCell ref="C104:F104"/>
    <mergeCell ref="G104:I104"/>
    <mergeCell ref="J104:M104"/>
    <mergeCell ref="N104:S104"/>
    <mergeCell ref="U104:Z104"/>
    <mergeCell ref="C107:F107"/>
    <mergeCell ref="G107:I107"/>
    <mergeCell ref="J107:M107"/>
    <mergeCell ref="N107:S107"/>
    <mergeCell ref="U107:Z107"/>
    <mergeCell ref="C105:F105"/>
    <mergeCell ref="G105:I105"/>
    <mergeCell ref="J105:M105"/>
    <mergeCell ref="N105:S105"/>
    <mergeCell ref="U105:Z105"/>
    <mergeCell ref="C106:F106"/>
    <mergeCell ref="G106:I106"/>
    <mergeCell ref="J106:M106"/>
    <mergeCell ref="N106:S106"/>
    <mergeCell ref="U106:Z106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</sheetPr>
  <dimension ref="B2:AH26"/>
  <sheetViews>
    <sheetView workbookViewId="0">
      <selection activeCell="O29" sqref="O29"/>
    </sheetView>
  </sheetViews>
  <sheetFormatPr defaultRowHeight="13.5" x14ac:dyDescent="0.15"/>
  <cols>
    <col min="1" max="1" width="6.25" customWidth="1"/>
    <col min="2" max="2" width="3.75" customWidth="1"/>
    <col min="3" max="27" width="5" customWidth="1"/>
  </cols>
  <sheetData>
    <row r="2" spans="2:34" ht="24" x14ac:dyDescent="0.15">
      <c r="D2" s="141" t="s">
        <v>54</v>
      </c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2:34" ht="30" customHeight="1" x14ac:dyDescent="0.2"/>
    <row r="5" spans="2:34" ht="14.25" x14ac:dyDescent="0.15">
      <c r="B5" s="110" t="s">
        <v>2</v>
      </c>
      <c r="C5" s="110"/>
      <c r="D5" s="208"/>
      <c r="E5" s="208"/>
      <c r="F5" s="208"/>
      <c r="G5" s="208"/>
      <c r="H5" s="208"/>
      <c r="I5" s="208"/>
      <c r="J5" s="208"/>
      <c r="N5" s="110" t="s">
        <v>8</v>
      </c>
      <c r="O5" s="110"/>
      <c r="P5" s="110"/>
      <c r="Q5" s="208"/>
      <c r="R5" s="208"/>
      <c r="S5" s="208"/>
      <c r="T5" s="208"/>
      <c r="U5" s="208"/>
      <c r="V5" s="208"/>
      <c r="W5" s="208"/>
      <c r="X5" s="208"/>
      <c r="Y5" s="208"/>
    </row>
    <row r="6" spans="2:34" ht="27" customHeight="1" x14ac:dyDescent="0.15"/>
    <row r="7" spans="2:34" x14ac:dyDescent="0.15">
      <c r="B7" s="7"/>
      <c r="C7" s="195" t="s">
        <v>52</v>
      </c>
      <c r="D7" s="168"/>
      <c r="E7" s="196" t="s">
        <v>0</v>
      </c>
      <c r="F7" s="197"/>
      <c r="G7" s="197"/>
      <c r="H7" s="197"/>
      <c r="I7" s="197"/>
      <c r="J7" s="195"/>
      <c r="K7" s="196" t="s">
        <v>55</v>
      </c>
      <c r="L7" s="197"/>
      <c r="M7" s="197"/>
      <c r="N7" s="197"/>
      <c r="O7" s="197"/>
      <c r="P7" s="197"/>
      <c r="Q7" s="197"/>
      <c r="R7" s="197"/>
      <c r="S7" s="197"/>
      <c r="T7" s="197"/>
      <c r="U7" s="197"/>
      <c r="V7" s="197"/>
      <c r="W7" s="197"/>
      <c r="X7" s="197"/>
      <c r="Y7" s="198"/>
    </row>
    <row r="8" spans="2:34" ht="22.5" customHeight="1" x14ac:dyDescent="0.2">
      <c r="B8" s="19">
        <v>1</v>
      </c>
      <c r="C8" s="193"/>
      <c r="D8" s="176"/>
      <c r="E8" s="191"/>
      <c r="F8" s="192"/>
      <c r="G8" s="192"/>
      <c r="H8" s="192"/>
      <c r="I8" s="192"/>
      <c r="J8" s="193"/>
      <c r="K8" s="216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Y8" s="218"/>
    </row>
    <row r="9" spans="2:34" ht="22.5" customHeight="1" x14ac:dyDescent="0.2">
      <c r="B9" s="9">
        <v>2</v>
      </c>
      <c r="C9" s="127"/>
      <c r="D9" s="173"/>
      <c r="E9" s="130"/>
      <c r="F9" s="126"/>
      <c r="G9" s="126"/>
      <c r="H9" s="126"/>
      <c r="I9" s="126"/>
      <c r="J9" s="127"/>
      <c r="K9" s="210"/>
      <c r="L9" s="211"/>
      <c r="M9" s="211"/>
      <c r="N9" s="211"/>
      <c r="O9" s="211"/>
      <c r="P9" s="211"/>
      <c r="Q9" s="211"/>
      <c r="R9" s="211"/>
      <c r="S9" s="211"/>
      <c r="T9" s="211"/>
      <c r="U9" s="211"/>
      <c r="V9" s="211"/>
      <c r="W9" s="211"/>
      <c r="X9" s="211"/>
      <c r="Y9" s="212"/>
    </row>
    <row r="10" spans="2:34" ht="22.5" customHeight="1" x14ac:dyDescent="0.2">
      <c r="B10" s="9">
        <v>3</v>
      </c>
      <c r="C10" s="127"/>
      <c r="D10" s="173"/>
      <c r="E10" s="130"/>
      <c r="F10" s="126"/>
      <c r="G10" s="126"/>
      <c r="H10" s="126"/>
      <c r="I10" s="126"/>
      <c r="J10" s="127"/>
      <c r="K10" s="210"/>
      <c r="L10" s="211"/>
      <c r="M10" s="211"/>
      <c r="N10" s="211"/>
      <c r="O10" s="211"/>
      <c r="P10" s="211"/>
      <c r="Q10" s="211"/>
      <c r="R10" s="211"/>
      <c r="S10" s="211"/>
      <c r="T10" s="211"/>
      <c r="U10" s="211"/>
      <c r="V10" s="211"/>
      <c r="W10" s="211"/>
      <c r="X10" s="211"/>
      <c r="Y10" s="212"/>
    </row>
    <row r="11" spans="2:34" ht="22.5" customHeight="1" x14ac:dyDescent="0.2">
      <c r="B11" s="9">
        <v>4</v>
      </c>
      <c r="C11" s="127"/>
      <c r="D11" s="173"/>
      <c r="E11" s="130"/>
      <c r="F11" s="126"/>
      <c r="G11" s="126"/>
      <c r="H11" s="126"/>
      <c r="I11" s="126"/>
      <c r="J11" s="127"/>
      <c r="K11" s="210"/>
      <c r="L11" s="211"/>
      <c r="M11" s="211"/>
      <c r="N11" s="211"/>
      <c r="O11" s="211"/>
      <c r="P11" s="211"/>
      <c r="Q11" s="211"/>
      <c r="R11" s="211"/>
      <c r="S11" s="211"/>
      <c r="T11" s="211"/>
      <c r="U11" s="211"/>
      <c r="V11" s="211"/>
      <c r="W11" s="211"/>
      <c r="X11" s="211"/>
      <c r="Y11" s="212"/>
    </row>
    <row r="12" spans="2:34" ht="22.5" customHeight="1" x14ac:dyDescent="0.2">
      <c r="B12" s="9">
        <v>5</v>
      </c>
      <c r="C12" s="127"/>
      <c r="D12" s="173"/>
      <c r="E12" s="130"/>
      <c r="F12" s="126"/>
      <c r="G12" s="126"/>
      <c r="H12" s="126"/>
      <c r="I12" s="126"/>
      <c r="J12" s="127"/>
      <c r="K12" s="210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1"/>
      <c r="W12" s="211"/>
      <c r="X12" s="211"/>
      <c r="Y12" s="212"/>
      <c r="AE12" s="5"/>
      <c r="AF12" s="5"/>
      <c r="AG12" s="5"/>
    </row>
    <row r="13" spans="2:34" ht="22.5" customHeight="1" x14ac:dyDescent="0.2">
      <c r="B13" s="9">
        <v>6</v>
      </c>
      <c r="C13" s="127"/>
      <c r="D13" s="173"/>
      <c r="E13" s="130"/>
      <c r="F13" s="126"/>
      <c r="G13" s="126"/>
      <c r="H13" s="126"/>
      <c r="I13" s="126"/>
      <c r="J13" s="127"/>
      <c r="K13" s="210"/>
      <c r="L13" s="211"/>
      <c r="M13" s="211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2"/>
      <c r="AD13" s="50"/>
      <c r="AE13" s="50"/>
      <c r="AF13" s="50"/>
      <c r="AG13" s="50"/>
    </row>
    <row r="14" spans="2:34" ht="22.5" customHeight="1" x14ac:dyDescent="0.2">
      <c r="B14" s="9">
        <v>7</v>
      </c>
      <c r="C14" s="127"/>
      <c r="D14" s="173"/>
      <c r="E14" s="130"/>
      <c r="F14" s="126"/>
      <c r="G14" s="126"/>
      <c r="H14" s="126"/>
      <c r="I14" s="126"/>
      <c r="J14" s="127"/>
      <c r="K14" s="210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2"/>
      <c r="AD14" s="50"/>
      <c r="AE14" s="50"/>
      <c r="AF14" s="50"/>
      <c r="AG14" s="50"/>
    </row>
    <row r="15" spans="2:34" ht="22.5" customHeight="1" x14ac:dyDescent="0.2">
      <c r="B15" s="9">
        <v>8</v>
      </c>
      <c r="C15" s="127"/>
      <c r="D15" s="173"/>
      <c r="E15" s="130"/>
      <c r="F15" s="126"/>
      <c r="G15" s="126"/>
      <c r="H15" s="126"/>
      <c r="I15" s="126"/>
      <c r="J15" s="127"/>
      <c r="K15" s="210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11"/>
      <c r="X15" s="211"/>
      <c r="Y15" s="212"/>
      <c r="AD15" s="50"/>
      <c r="AE15" s="50"/>
      <c r="AF15" s="50"/>
      <c r="AG15" s="50"/>
    </row>
    <row r="16" spans="2:34" ht="22.5" customHeight="1" x14ac:dyDescent="0.2">
      <c r="B16" s="9">
        <v>9</v>
      </c>
      <c r="C16" s="127"/>
      <c r="D16" s="173"/>
      <c r="E16" s="130"/>
      <c r="F16" s="126"/>
      <c r="G16" s="126"/>
      <c r="H16" s="126"/>
      <c r="I16" s="126"/>
      <c r="J16" s="127"/>
      <c r="K16" s="210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2"/>
      <c r="AD16" s="49"/>
      <c r="AE16" s="49"/>
      <c r="AF16" s="49"/>
      <c r="AG16" s="49"/>
      <c r="AH16" s="49"/>
    </row>
    <row r="17" spans="2:34" ht="22.5" customHeight="1" x14ac:dyDescent="0.15">
      <c r="B17" s="10">
        <v>10</v>
      </c>
      <c r="C17" s="181"/>
      <c r="D17" s="174"/>
      <c r="E17" s="187"/>
      <c r="F17" s="188"/>
      <c r="G17" s="188"/>
      <c r="H17" s="188"/>
      <c r="I17" s="188"/>
      <c r="J17" s="189"/>
      <c r="K17" s="213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4"/>
      <c r="W17" s="214"/>
      <c r="X17" s="214"/>
      <c r="Y17" s="215"/>
      <c r="AD17" s="47"/>
      <c r="AE17" s="48"/>
      <c r="AF17" s="48"/>
      <c r="AG17" s="48"/>
      <c r="AH17" s="48"/>
    </row>
    <row r="18" spans="2:34" ht="37.5" customHeight="1" x14ac:dyDescent="0.15">
      <c r="B18" s="206" t="s">
        <v>95</v>
      </c>
      <c r="C18" s="206"/>
      <c r="D18" s="206"/>
      <c r="E18" s="206"/>
      <c r="F18" s="206"/>
      <c r="G18" s="206"/>
      <c r="H18" s="206"/>
      <c r="I18" s="206"/>
      <c r="J18" s="206"/>
      <c r="K18" s="74"/>
      <c r="L18" s="74"/>
      <c r="M18" s="74"/>
      <c r="N18" s="74"/>
      <c r="O18" s="207" t="s">
        <v>94</v>
      </c>
      <c r="P18" s="207"/>
      <c r="Q18" s="207"/>
      <c r="R18" s="207"/>
      <c r="S18" s="207"/>
      <c r="T18" s="219"/>
      <c r="U18" s="219"/>
      <c r="V18" s="219"/>
      <c r="W18" s="219"/>
      <c r="X18" s="219"/>
      <c r="Y18" s="62"/>
      <c r="AD18" s="47"/>
      <c r="AE18" s="48"/>
      <c r="AF18" s="48"/>
      <c r="AG18" s="48"/>
      <c r="AH18" s="48"/>
    </row>
    <row r="19" spans="2:34" ht="22.5" customHeight="1" x14ac:dyDescent="0.15">
      <c r="B19" s="1"/>
      <c r="C19" s="2"/>
      <c r="D19" s="2"/>
      <c r="E19" s="2"/>
      <c r="F19" s="2"/>
      <c r="G19" s="2"/>
      <c r="H19" s="2"/>
      <c r="I19" s="2"/>
      <c r="J19" s="2"/>
      <c r="K19" s="53"/>
      <c r="L19" s="53"/>
      <c r="M19" s="53"/>
      <c r="N19" s="53"/>
      <c r="O19" s="54"/>
      <c r="P19" s="54"/>
      <c r="Q19" s="54"/>
      <c r="R19" s="54"/>
      <c r="S19" s="1"/>
      <c r="T19" s="1"/>
      <c r="U19" s="1"/>
      <c r="V19" s="1"/>
      <c r="W19" s="1"/>
      <c r="X19" s="1"/>
      <c r="Y19" s="1"/>
      <c r="AD19" s="47"/>
      <c r="AE19" s="48"/>
      <c r="AF19" s="48"/>
      <c r="AG19" s="48"/>
      <c r="AH19" s="48"/>
    </row>
    <row r="20" spans="2:34" ht="22.5" customHeight="1" x14ac:dyDescent="0.15">
      <c r="B20" s="1"/>
      <c r="C20" s="2"/>
      <c r="D20" s="2"/>
      <c r="E20" s="2"/>
      <c r="F20" s="2"/>
      <c r="G20" s="2"/>
      <c r="H20" s="2"/>
      <c r="I20" s="2"/>
      <c r="J20" s="2"/>
      <c r="K20" s="53"/>
      <c r="L20" s="53"/>
      <c r="M20" s="53"/>
      <c r="N20" s="53"/>
      <c r="O20" s="54"/>
      <c r="P20" s="54"/>
      <c r="Q20" s="54"/>
      <c r="R20" s="54"/>
      <c r="S20" s="1"/>
      <c r="T20" s="1"/>
      <c r="U20" s="1"/>
      <c r="V20" s="1"/>
      <c r="W20" s="1"/>
      <c r="X20" s="1"/>
      <c r="Y20" s="1"/>
      <c r="AD20" s="47"/>
      <c r="AE20" s="48"/>
      <c r="AF20" s="48"/>
      <c r="AG20" s="48"/>
      <c r="AH20" s="48"/>
    </row>
    <row r="21" spans="2:34" ht="22.5" customHeight="1" x14ac:dyDescent="0.15">
      <c r="B21" s="1"/>
      <c r="C21" s="2"/>
      <c r="D21" s="2"/>
      <c r="E21" s="64" t="s">
        <v>32</v>
      </c>
      <c r="F21" s="64"/>
      <c r="G21" s="64"/>
      <c r="H21" s="64"/>
      <c r="I21" s="64"/>
      <c r="J21" s="64"/>
      <c r="K21" s="64"/>
      <c r="N21" s="64"/>
      <c r="O21" s="3"/>
      <c r="P21" s="3"/>
      <c r="Q21" s="3"/>
      <c r="R21" s="2"/>
      <c r="S21" s="2"/>
      <c r="T21" s="2"/>
      <c r="U21" s="2"/>
      <c r="V21" s="2"/>
      <c r="W21" s="2"/>
      <c r="X21" s="2"/>
      <c r="Y21" s="2"/>
    </row>
    <row r="23" spans="2:34" x14ac:dyDescent="0.15">
      <c r="E23" s="11" t="s">
        <v>3</v>
      </c>
      <c r="F23" s="11"/>
      <c r="G23" s="11"/>
      <c r="H23" s="11"/>
      <c r="I23" s="11"/>
      <c r="J23" s="11"/>
      <c r="K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2:34" x14ac:dyDescent="0.15">
      <c r="E24" s="11"/>
      <c r="F24" s="11"/>
      <c r="G24" s="11"/>
      <c r="H24" s="11"/>
      <c r="I24" s="11"/>
      <c r="J24" s="11"/>
      <c r="K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2:34" ht="20.25" customHeight="1" x14ac:dyDescent="0.15">
      <c r="E25" s="1" t="s">
        <v>56</v>
      </c>
      <c r="F25" s="1"/>
      <c r="G25" s="1" t="s">
        <v>4</v>
      </c>
      <c r="H25" s="1"/>
      <c r="I25" s="1" t="s">
        <v>5</v>
      </c>
      <c r="J25" s="1"/>
      <c r="K25" s="1" t="s">
        <v>6</v>
      </c>
      <c r="M25" s="87" t="s">
        <v>101</v>
      </c>
      <c r="N25" s="87"/>
      <c r="O25" s="87"/>
      <c r="P25" s="87"/>
      <c r="Q25" s="87"/>
      <c r="R25" s="209"/>
      <c r="S25" s="209"/>
      <c r="T25" s="209"/>
      <c r="U25" s="209"/>
      <c r="V25" s="209"/>
      <c r="W25" s="76" t="s">
        <v>64</v>
      </c>
      <c r="X25" s="11"/>
      <c r="Y25" s="11"/>
      <c r="Z25" s="11"/>
    </row>
    <row r="26" spans="2:34" x14ac:dyDescent="0.15">
      <c r="R26" s="161" t="s">
        <v>100</v>
      </c>
      <c r="S26" s="161"/>
      <c r="T26" s="161"/>
      <c r="U26" s="161"/>
      <c r="V26" s="161"/>
      <c r="W26" s="161"/>
    </row>
  </sheetData>
  <mergeCells count="44">
    <mergeCell ref="T18:X18"/>
    <mergeCell ref="K12:Y12"/>
    <mergeCell ref="E17:J17"/>
    <mergeCell ref="R26:W26"/>
    <mergeCell ref="C12:D12"/>
    <mergeCell ref="C13:D13"/>
    <mergeCell ref="E14:J14"/>
    <mergeCell ref="E15:J15"/>
    <mergeCell ref="E16:J16"/>
    <mergeCell ref="C16:D16"/>
    <mergeCell ref="C17:D17"/>
    <mergeCell ref="C14:D14"/>
    <mergeCell ref="C15:D15"/>
    <mergeCell ref="K13:Y13"/>
    <mergeCell ref="K14:Y14"/>
    <mergeCell ref="K15:Y15"/>
    <mergeCell ref="K16:Y16"/>
    <mergeCell ref="K17:Y17"/>
    <mergeCell ref="K7:Y7"/>
    <mergeCell ref="K8:Y8"/>
    <mergeCell ref="K9:Y9"/>
    <mergeCell ref="K10:Y10"/>
    <mergeCell ref="K11:Y11"/>
    <mergeCell ref="E9:J9"/>
    <mergeCell ref="E10:J10"/>
    <mergeCell ref="E11:J11"/>
    <mergeCell ref="E12:J12"/>
    <mergeCell ref="E13:J13"/>
    <mergeCell ref="M25:Q25"/>
    <mergeCell ref="B18:J18"/>
    <mergeCell ref="O18:S18"/>
    <mergeCell ref="D2:W2"/>
    <mergeCell ref="B5:C5"/>
    <mergeCell ref="D5:J5"/>
    <mergeCell ref="N5:P5"/>
    <mergeCell ref="Q5:Y5"/>
    <mergeCell ref="C10:D10"/>
    <mergeCell ref="C11:D11"/>
    <mergeCell ref="C8:D8"/>
    <mergeCell ref="C9:D9"/>
    <mergeCell ref="C7:D7"/>
    <mergeCell ref="R25:V25"/>
    <mergeCell ref="E7:J7"/>
    <mergeCell ref="E8:J8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I34"/>
  <sheetViews>
    <sheetView tabSelected="1" zoomScaleNormal="100" workbookViewId="0">
      <selection activeCell="C6" sqref="C6:D6"/>
    </sheetView>
  </sheetViews>
  <sheetFormatPr defaultRowHeight="13.5" x14ac:dyDescent="0.15"/>
  <cols>
    <col min="1" max="1" width="6.25" customWidth="1"/>
    <col min="2" max="2" width="3.75" customWidth="1"/>
    <col min="3" max="28" width="5" customWidth="1"/>
  </cols>
  <sheetData>
    <row r="1" spans="2:35" ht="24" x14ac:dyDescent="0.15">
      <c r="E1" s="141" t="s">
        <v>33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</row>
    <row r="4" spans="2:35" ht="14.25" x14ac:dyDescent="0.15">
      <c r="B4" s="110" t="s">
        <v>2</v>
      </c>
      <c r="C4" s="110"/>
      <c r="D4" s="110"/>
      <c r="E4" s="110"/>
      <c r="F4" s="110"/>
      <c r="G4" s="110"/>
      <c r="H4" s="110"/>
      <c r="I4" s="110"/>
      <c r="J4" s="110"/>
      <c r="K4" s="110"/>
      <c r="O4" s="110" t="s">
        <v>8</v>
      </c>
      <c r="P4" s="110"/>
      <c r="Q4" s="110"/>
      <c r="R4" s="208"/>
      <c r="S4" s="208"/>
      <c r="T4" s="208"/>
      <c r="U4" s="208"/>
      <c r="V4" s="208"/>
      <c r="W4" s="208"/>
      <c r="X4" s="208"/>
      <c r="Y4" s="208"/>
      <c r="Z4" s="208"/>
    </row>
    <row r="5" spans="2:35" ht="12" customHeight="1" x14ac:dyDescent="0.15">
      <c r="B5" s="240" t="s">
        <v>105</v>
      </c>
      <c r="C5" s="84" t="s">
        <v>106</v>
      </c>
      <c r="D5" s="79"/>
      <c r="E5" s="79"/>
      <c r="F5" s="79"/>
      <c r="G5" s="79"/>
      <c r="H5" s="79"/>
      <c r="I5" s="79"/>
      <c r="J5" s="79"/>
      <c r="K5" s="79"/>
      <c r="M5" s="78"/>
      <c r="N5" s="78"/>
      <c r="O5" s="78"/>
      <c r="P5" s="78"/>
      <c r="Q5" s="79"/>
      <c r="R5" s="79"/>
      <c r="S5" s="79"/>
      <c r="T5" s="79"/>
    </row>
    <row r="6" spans="2:35" x14ac:dyDescent="0.15">
      <c r="B6" s="7"/>
      <c r="C6" s="205" t="s">
        <v>102</v>
      </c>
      <c r="D6" s="197"/>
      <c r="E6" s="205" t="s">
        <v>103</v>
      </c>
      <c r="F6" s="198"/>
      <c r="G6" s="197" t="s">
        <v>0</v>
      </c>
      <c r="H6" s="197"/>
      <c r="I6" s="197"/>
      <c r="J6" s="197"/>
      <c r="K6" s="197"/>
      <c r="L6" s="80" t="s">
        <v>1</v>
      </c>
      <c r="M6" s="197" t="s">
        <v>51</v>
      </c>
      <c r="N6" s="197"/>
      <c r="O6" s="197"/>
      <c r="P6" s="197"/>
      <c r="Q6" s="205" t="s">
        <v>104</v>
      </c>
      <c r="R6" s="197"/>
      <c r="S6" s="197"/>
      <c r="T6" s="198"/>
      <c r="U6" s="197" t="s">
        <v>53</v>
      </c>
      <c r="V6" s="197"/>
      <c r="W6" s="197"/>
      <c r="X6" s="197"/>
      <c r="Y6" s="197"/>
      <c r="Z6" s="198"/>
    </row>
    <row r="7" spans="2:35" ht="18" customHeight="1" x14ac:dyDescent="0.15">
      <c r="B7" s="8">
        <v>1</v>
      </c>
      <c r="C7" s="204"/>
      <c r="D7" s="194"/>
      <c r="E7" s="175"/>
      <c r="F7" s="230"/>
      <c r="G7" s="193"/>
      <c r="H7" s="176"/>
      <c r="I7" s="176"/>
      <c r="J7" s="176"/>
      <c r="K7" s="191"/>
      <c r="L7" s="81"/>
      <c r="M7" s="231"/>
      <c r="N7" s="232"/>
      <c r="O7" s="232"/>
      <c r="P7" s="216"/>
      <c r="Q7" s="233"/>
      <c r="R7" s="234"/>
      <c r="S7" s="234"/>
      <c r="T7" s="235"/>
      <c r="U7" s="193"/>
      <c r="V7" s="176"/>
      <c r="W7" s="176"/>
      <c r="X7" s="176"/>
      <c r="Y7" s="176"/>
      <c r="Z7" s="230"/>
    </row>
    <row r="8" spans="2:35" ht="18" customHeight="1" x14ac:dyDescent="0.15">
      <c r="B8" s="9">
        <v>2</v>
      </c>
      <c r="C8" s="179"/>
      <c r="D8" s="130"/>
      <c r="E8" s="179"/>
      <c r="F8" s="180"/>
      <c r="G8" s="127"/>
      <c r="H8" s="173"/>
      <c r="I8" s="173"/>
      <c r="J8" s="173"/>
      <c r="K8" s="130"/>
      <c r="L8" s="82"/>
      <c r="M8" s="220"/>
      <c r="N8" s="221"/>
      <c r="O8" s="221"/>
      <c r="P8" s="210"/>
      <c r="Q8" s="222"/>
      <c r="R8" s="223"/>
      <c r="S8" s="223"/>
      <c r="T8" s="224"/>
      <c r="U8" s="127"/>
      <c r="V8" s="173"/>
      <c r="W8" s="173"/>
      <c r="X8" s="173"/>
      <c r="Y8" s="173"/>
      <c r="Z8" s="180"/>
    </row>
    <row r="9" spans="2:35" ht="18" customHeight="1" x14ac:dyDescent="0.15">
      <c r="B9" s="9">
        <v>3</v>
      </c>
      <c r="C9" s="179"/>
      <c r="D9" s="130"/>
      <c r="E9" s="179"/>
      <c r="F9" s="180"/>
      <c r="G9" s="127"/>
      <c r="H9" s="173"/>
      <c r="I9" s="173"/>
      <c r="J9" s="173"/>
      <c r="K9" s="130"/>
      <c r="L9" s="82"/>
      <c r="M9" s="220"/>
      <c r="N9" s="221"/>
      <c r="O9" s="221"/>
      <c r="P9" s="210"/>
      <c r="Q9" s="222"/>
      <c r="R9" s="223"/>
      <c r="S9" s="223"/>
      <c r="T9" s="224"/>
      <c r="U9" s="127"/>
      <c r="V9" s="173"/>
      <c r="W9" s="173"/>
      <c r="X9" s="173"/>
      <c r="Y9" s="173"/>
      <c r="Z9" s="180"/>
    </row>
    <row r="10" spans="2:35" ht="18" customHeight="1" x14ac:dyDescent="0.15">
      <c r="B10" s="9">
        <v>4</v>
      </c>
      <c r="C10" s="179"/>
      <c r="D10" s="130"/>
      <c r="E10" s="179"/>
      <c r="F10" s="180"/>
      <c r="G10" s="127"/>
      <c r="H10" s="173"/>
      <c r="I10" s="173"/>
      <c r="J10" s="173"/>
      <c r="K10" s="130"/>
      <c r="L10" s="82"/>
      <c r="M10" s="220"/>
      <c r="N10" s="221"/>
      <c r="O10" s="221"/>
      <c r="P10" s="210"/>
      <c r="Q10" s="222"/>
      <c r="R10" s="223"/>
      <c r="S10" s="223"/>
      <c r="T10" s="224"/>
      <c r="U10" s="127"/>
      <c r="V10" s="173"/>
      <c r="W10" s="173"/>
      <c r="X10" s="173"/>
      <c r="Y10" s="173"/>
      <c r="Z10" s="180"/>
    </row>
    <row r="11" spans="2:35" ht="18" customHeight="1" x14ac:dyDescent="0.15">
      <c r="B11" s="9">
        <v>5</v>
      </c>
      <c r="C11" s="179"/>
      <c r="D11" s="130"/>
      <c r="E11" s="179"/>
      <c r="F11" s="180"/>
      <c r="G11" s="127"/>
      <c r="H11" s="173"/>
      <c r="I11" s="173"/>
      <c r="J11" s="173"/>
      <c r="K11" s="130"/>
      <c r="L11" s="82"/>
      <c r="M11" s="220"/>
      <c r="N11" s="221"/>
      <c r="O11" s="221"/>
      <c r="P11" s="210"/>
      <c r="Q11" s="222"/>
      <c r="R11" s="223"/>
      <c r="S11" s="223"/>
      <c r="T11" s="224"/>
      <c r="U11" s="127"/>
      <c r="V11" s="173"/>
      <c r="W11" s="173"/>
      <c r="X11" s="173"/>
      <c r="Y11" s="173"/>
      <c r="Z11" s="180"/>
      <c r="AF11" s="5"/>
      <c r="AG11" s="5"/>
      <c r="AH11" s="5"/>
    </row>
    <row r="12" spans="2:35" ht="18" customHeight="1" x14ac:dyDescent="0.15">
      <c r="B12" s="9">
        <v>6</v>
      </c>
      <c r="C12" s="179"/>
      <c r="D12" s="130"/>
      <c r="E12" s="179"/>
      <c r="F12" s="180"/>
      <c r="G12" s="127"/>
      <c r="H12" s="173"/>
      <c r="I12" s="173"/>
      <c r="J12" s="173"/>
      <c r="K12" s="130"/>
      <c r="L12" s="82"/>
      <c r="M12" s="220"/>
      <c r="N12" s="221"/>
      <c r="O12" s="221"/>
      <c r="P12" s="210"/>
      <c r="Q12" s="222"/>
      <c r="R12" s="223"/>
      <c r="S12" s="223"/>
      <c r="T12" s="224"/>
      <c r="U12" s="127"/>
      <c r="V12" s="173"/>
      <c r="W12" s="173"/>
      <c r="X12" s="173"/>
      <c r="Y12" s="173"/>
      <c r="Z12" s="180"/>
      <c r="AE12" s="50"/>
      <c r="AF12" s="50"/>
      <c r="AG12" s="50"/>
      <c r="AH12" s="50"/>
    </row>
    <row r="13" spans="2:35" ht="18" customHeight="1" x14ac:dyDescent="0.15">
      <c r="B13" s="9">
        <v>7</v>
      </c>
      <c r="C13" s="179"/>
      <c r="D13" s="130"/>
      <c r="E13" s="179"/>
      <c r="F13" s="180"/>
      <c r="G13" s="127"/>
      <c r="H13" s="173"/>
      <c r="I13" s="173"/>
      <c r="J13" s="173"/>
      <c r="K13" s="130"/>
      <c r="L13" s="82"/>
      <c r="M13" s="220"/>
      <c r="N13" s="221"/>
      <c r="O13" s="221"/>
      <c r="P13" s="210"/>
      <c r="Q13" s="222"/>
      <c r="R13" s="223"/>
      <c r="S13" s="223"/>
      <c r="T13" s="224"/>
      <c r="U13" s="127"/>
      <c r="V13" s="173"/>
      <c r="W13" s="173"/>
      <c r="X13" s="173"/>
      <c r="Y13" s="173"/>
      <c r="Z13" s="180"/>
      <c r="AE13" s="50"/>
      <c r="AF13" s="50"/>
      <c r="AG13" s="50"/>
      <c r="AH13" s="50"/>
    </row>
    <row r="14" spans="2:35" ht="18" customHeight="1" x14ac:dyDescent="0.15">
      <c r="B14" s="9">
        <v>8</v>
      </c>
      <c r="C14" s="179"/>
      <c r="D14" s="130"/>
      <c r="E14" s="179"/>
      <c r="F14" s="180"/>
      <c r="G14" s="127"/>
      <c r="H14" s="173"/>
      <c r="I14" s="173"/>
      <c r="J14" s="173"/>
      <c r="K14" s="130"/>
      <c r="L14" s="82"/>
      <c r="M14" s="220"/>
      <c r="N14" s="221"/>
      <c r="O14" s="221"/>
      <c r="P14" s="210"/>
      <c r="Q14" s="222"/>
      <c r="R14" s="223"/>
      <c r="S14" s="223"/>
      <c r="T14" s="224"/>
      <c r="U14" s="127"/>
      <c r="V14" s="173"/>
      <c r="W14" s="173"/>
      <c r="X14" s="173"/>
      <c r="Y14" s="173"/>
      <c r="Z14" s="180"/>
      <c r="AE14" s="50"/>
      <c r="AF14" s="50"/>
      <c r="AG14" s="50"/>
      <c r="AH14" s="50"/>
    </row>
    <row r="15" spans="2:35" ht="18" customHeight="1" x14ac:dyDescent="0.15">
      <c r="B15" s="9">
        <v>9</v>
      </c>
      <c r="C15" s="179"/>
      <c r="D15" s="130"/>
      <c r="E15" s="179"/>
      <c r="F15" s="180"/>
      <c r="G15" s="127"/>
      <c r="H15" s="173"/>
      <c r="I15" s="173"/>
      <c r="J15" s="173"/>
      <c r="K15" s="130"/>
      <c r="L15" s="82"/>
      <c r="M15" s="220"/>
      <c r="N15" s="221"/>
      <c r="O15" s="221"/>
      <c r="P15" s="210"/>
      <c r="Q15" s="222"/>
      <c r="R15" s="223"/>
      <c r="S15" s="223"/>
      <c r="T15" s="224"/>
      <c r="U15" s="127"/>
      <c r="V15" s="173"/>
      <c r="W15" s="173"/>
      <c r="X15" s="173"/>
      <c r="Y15" s="173"/>
      <c r="Z15" s="180"/>
      <c r="AE15" s="49"/>
      <c r="AF15" s="49"/>
      <c r="AG15" s="49"/>
      <c r="AH15" s="49"/>
      <c r="AI15" s="49"/>
    </row>
    <row r="16" spans="2:35" ht="18" customHeight="1" x14ac:dyDescent="0.15">
      <c r="B16" s="9">
        <v>10</v>
      </c>
      <c r="C16" s="179"/>
      <c r="D16" s="130"/>
      <c r="E16" s="179"/>
      <c r="F16" s="180"/>
      <c r="G16" s="127"/>
      <c r="H16" s="173"/>
      <c r="I16" s="173"/>
      <c r="J16" s="173"/>
      <c r="K16" s="130"/>
      <c r="L16" s="82"/>
      <c r="M16" s="220"/>
      <c r="N16" s="221"/>
      <c r="O16" s="221"/>
      <c r="P16" s="210"/>
      <c r="Q16" s="222"/>
      <c r="R16" s="223"/>
      <c r="S16" s="223"/>
      <c r="T16" s="224"/>
      <c r="U16" s="127"/>
      <c r="V16" s="173"/>
      <c r="W16" s="173"/>
      <c r="X16" s="173"/>
      <c r="Y16" s="173"/>
      <c r="Z16" s="180"/>
      <c r="AE16" s="47"/>
      <c r="AF16" s="48"/>
      <c r="AG16" s="48"/>
      <c r="AH16" s="48"/>
      <c r="AI16" s="48"/>
    </row>
    <row r="17" spans="2:35" ht="18" customHeight="1" x14ac:dyDescent="0.15">
      <c r="B17" s="9">
        <v>11</v>
      </c>
      <c r="C17" s="179"/>
      <c r="D17" s="130"/>
      <c r="E17" s="179"/>
      <c r="F17" s="180"/>
      <c r="G17" s="127"/>
      <c r="H17" s="173"/>
      <c r="I17" s="173"/>
      <c r="J17" s="173"/>
      <c r="K17" s="130"/>
      <c r="L17" s="82"/>
      <c r="M17" s="220"/>
      <c r="N17" s="221"/>
      <c r="O17" s="221"/>
      <c r="P17" s="210"/>
      <c r="Q17" s="222"/>
      <c r="R17" s="223"/>
      <c r="S17" s="223"/>
      <c r="T17" s="224"/>
      <c r="U17" s="127"/>
      <c r="V17" s="173"/>
      <c r="W17" s="173"/>
      <c r="X17" s="173"/>
      <c r="Y17" s="173"/>
      <c r="Z17" s="180"/>
      <c r="AE17" s="48"/>
      <c r="AF17" s="48"/>
      <c r="AG17" s="48"/>
      <c r="AH17" s="48"/>
      <c r="AI17" s="48"/>
    </row>
    <row r="18" spans="2:35" ht="18" customHeight="1" x14ac:dyDescent="0.15">
      <c r="B18" s="9">
        <v>12</v>
      </c>
      <c r="C18" s="179"/>
      <c r="D18" s="130"/>
      <c r="E18" s="179"/>
      <c r="F18" s="180"/>
      <c r="G18" s="127"/>
      <c r="H18" s="173"/>
      <c r="I18" s="173"/>
      <c r="J18" s="173"/>
      <c r="K18" s="130"/>
      <c r="L18" s="82"/>
      <c r="M18" s="220"/>
      <c r="N18" s="221"/>
      <c r="O18" s="221"/>
      <c r="P18" s="210"/>
      <c r="Q18" s="222"/>
      <c r="R18" s="223"/>
      <c r="S18" s="223"/>
      <c r="T18" s="224"/>
      <c r="U18" s="127"/>
      <c r="V18" s="173"/>
      <c r="W18" s="173"/>
      <c r="X18" s="173"/>
      <c r="Y18" s="173"/>
      <c r="Z18" s="180"/>
      <c r="AC18" s="25"/>
      <c r="AD18" s="26"/>
      <c r="AE18" s="26"/>
      <c r="AF18" s="26"/>
      <c r="AG18" s="26"/>
    </row>
    <row r="19" spans="2:35" ht="18" customHeight="1" x14ac:dyDescent="0.15">
      <c r="B19" s="9">
        <v>13</v>
      </c>
      <c r="C19" s="179"/>
      <c r="D19" s="130"/>
      <c r="E19" s="179"/>
      <c r="F19" s="180"/>
      <c r="G19" s="127"/>
      <c r="H19" s="173"/>
      <c r="I19" s="173"/>
      <c r="J19" s="173"/>
      <c r="K19" s="130"/>
      <c r="L19" s="82"/>
      <c r="M19" s="220"/>
      <c r="N19" s="221"/>
      <c r="O19" s="221"/>
      <c r="P19" s="210"/>
      <c r="Q19" s="222"/>
      <c r="R19" s="223"/>
      <c r="S19" s="223"/>
      <c r="T19" s="224"/>
      <c r="U19" s="127"/>
      <c r="V19" s="173"/>
      <c r="W19" s="173"/>
      <c r="X19" s="173"/>
      <c r="Y19" s="173"/>
      <c r="Z19" s="180"/>
      <c r="AC19" s="26"/>
      <c r="AD19" s="26"/>
      <c r="AE19" s="26"/>
      <c r="AF19" s="26"/>
      <c r="AG19" s="26"/>
    </row>
    <row r="20" spans="2:35" ht="18" customHeight="1" x14ac:dyDescent="0.15">
      <c r="B20" s="9">
        <v>14</v>
      </c>
      <c r="C20" s="179"/>
      <c r="D20" s="130"/>
      <c r="E20" s="179"/>
      <c r="F20" s="180"/>
      <c r="G20" s="127"/>
      <c r="H20" s="173"/>
      <c r="I20" s="173"/>
      <c r="J20" s="173"/>
      <c r="K20" s="130"/>
      <c r="L20" s="82"/>
      <c r="M20" s="220"/>
      <c r="N20" s="221"/>
      <c r="O20" s="221"/>
      <c r="P20" s="210"/>
      <c r="Q20" s="222"/>
      <c r="R20" s="223"/>
      <c r="S20" s="223"/>
      <c r="T20" s="224"/>
      <c r="U20" s="127"/>
      <c r="V20" s="173"/>
      <c r="W20" s="173"/>
      <c r="X20" s="173"/>
      <c r="Y20" s="173"/>
      <c r="Z20" s="180"/>
      <c r="AC20" s="51"/>
      <c r="AD20" s="52"/>
      <c r="AE20" s="52"/>
      <c r="AF20" s="52"/>
      <c r="AG20" s="52"/>
      <c r="AH20" s="52"/>
    </row>
    <row r="21" spans="2:35" ht="18" customHeight="1" x14ac:dyDescent="0.15">
      <c r="B21" s="9">
        <v>15</v>
      </c>
      <c r="C21" s="179"/>
      <c r="D21" s="130"/>
      <c r="E21" s="179"/>
      <c r="F21" s="180"/>
      <c r="G21" s="127"/>
      <c r="H21" s="173"/>
      <c r="I21" s="173"/>
      <c r="J21" s="173"/>
      <c r="K21" s="130"/>
      <c r="L21" s="82"/>
      <c r="M21" s="220"/>
      <c r="N21" s="221"/>
      <c r="O21" s="221"/>
      <c r="P21" s="210"/>
      <c r="Q21" s="222"/>
      <c r="R21" s="223"/>
      <c r="S21" s="223"/>
      <c r="T21" s="224"/>
      <c r="U21" s="127"/>
      <c r="V21" s="173"/>
      <c r="W21" s="173"/>
      <c r="X21" s="173"/>
      <c r="Y21" s="173"/>
      <c r="Z21" s="180"/>
      <c r="AC21" s="51"/>
      <c r="AD21" s="52"/>
      <c r="AE21" s="52"/>
      <c r="AF21" s="52"/>
      <c r="AG21" s="52"/>
      <c r="AH21" s="52"/>
    </row>
    <row r="22" spans="2:35" ht="18" customHeight="1" x14ac:dyDescent="0.15">
      <c r="B22" s="9">
        <v>16</v>
      </c>
      <c r="C22" s="179"/>
      <c r="D22" s="130"/>
      <c r="E22" s="179"/>
      <c r="F22" s="180"/>
      <c r="G22" s="127"/>
      <c r="H22" s="173"/>
      <c r="I22" s="173"/>
      <c r="J22" s="173"/>
      <c r="K22" s="130"/>
      <c r="L22" s="82"/>
      <c r="M22" s="220"/>
      <c r="N22" s="221"/>
      <c r="O22" s="221"/>
      <c r="P22" s="210"/>
      <c r="Q22" s="222"/>
      <c r="R22" s="223"/>
      <c r="S22" s="223"/>
      <c r="T22" s="224"/>
      <c r="U22" s="127"/>
      <c r="V22" s="173"/>
      <c r="W22" s="173"/>
      <c r="X22" s="173"/>
      <c r="Y22" s="173"/>
      <c r="Z22" s="180"/>
      <c r="AC22" s="51"/>
      <c r="AD22" s="52"/>
      <c r="AE22" s="52"/>
      <c r="AF22" s="52"/>
      <c r="AG22" s="52"/>
      <c r="AH22" s="52"/>
    </row>
    <row r="23" spans="2:35" ht="18" customHeight="1" x14ac:dyDescent="0.15">
      <c r="B23" s="9">
        <v>17</v>
      </c>
      <c r="C23" s="179"/>
      <c r="D23" s="130"/>
      <c r="E23" s="179"/>
      <c r="F23" s="180"/>
      <c r="G23" s="127"/>
      <c r="H23" s="173"/>
      <c r="I23" s="173"/>
      <c r="J23" s="173"/>
      <c r="K23" s="130"/>
      <c r="L23" s="82"/>
      <c r="M23" s="220"/>
      <c r="N23" s="221"/>
      <c r="O23" s="221"/>
      <c r="P23" s="210"/>
      <c r="Q23" s="222"/>
      <c r="R23" s="223"/>
      <c r="S23" s="223"/>
      <c r="T23" s="224"/>
      <c r="U23" s="127"/>
      <c r="V23" s="173"/>
      <c r="W23" s="173"/>
      <c r="X23" s="173"/>
      <c r="Y23" s="173"/>
      <c r="Z23" s="180"/>
      <c r="AC23" s="51"/>
      <c r="AD23" s="52"/>
      <c r="AE23" s="52"/>
      <c r="AF23" s="52"/>
      <c r="AG23" s="52"/>
      <c r="AH23" s="52"/>
    </row>
    <row r="24" spans="2:35" ht="18" customHeight="1" x14ac:dyDescent="0.15">
      <c r="B24" s="9">
        <v>18</v>
      </c>
      <c r="C24" s="179"/>
      <c r="D24" s="130"/>
      <c r="E24" s="179"/>
      <c r="F24" s="180"/>
      <c r="G24" s="127"/>
      <c r="H24" s="173"/>
      <c r="I24" s="173"/>
      <c r="J24" s="173"/>
      <c r="K24" s="130"/>
      <c r="L24" s="82"/>
      <c r="M24" s="220"/>
      <c r="N24" s="221"/>
      <c r="O24" s="221"/>
      <c r="P24" s="210"/>
      <c r="Q24" s="222"/>
      <c r="R24" s="223"/>
      <c r="S24" s="223"/>
      <c r="T24" s="224"/>
      <c r="U24" s="127"/>
      <c r="V24" s="173"/>
      <c r="W24" s="173"/>
      <c r="X24" s="173"/>
      <c r="Y24" s="173"/>
      <c r="Z24" s="180"/>
      <c r="AC24" s="51"/>
      <c r="AD24" s="52"/>
      <c r="AE24" s="52"/>
      <c r="AF24" s="52"/>
      <c r="AG24" s="52"/>
      <c r="AH24" s="52"/>
    </row>
    <row r="25" spans="2:35" ht="18" customHeight="1" x14ac:dyDescent="0.15">
      <c r="B25" s="9">
        <v>19</v>
      </c>
      <c r="C25" s="179"/>
      <c r="D25" s="130"/>
      <c r="E25" s="179"/>
      <c r="F25" s="180"/>
      <c r="G25" s="127"/>
      <c r="H25" s="173"/>
      <c r="I25" s="173"/>
      <c r="J25" s="173"/>
      <c r="K25" s="130"/>
      <c r="L25" s="82"/>
      <c r="M25" s="220"/>
      <c r="N25" s="221"/>
      <c r="O25" s="221"/>
      <c r="P25" s="210"/>
      <c r="Q25" s="222"/>
      <c r="R25" s="223"/>
      <c r="S25" s="223"/>
      <c r="T25" s="224"/>
      <c r="U25" s="127"/>
      <c r="V25" s="173"/>
      <c r="W25" s="173"/>
      <c r="X25" s="173"/>
      <c r="Y25" s="173"/>
      <c r="Z25" s="180"/>
      <c r="AC25" s="52"/>
      <c r="AD25" s="52"/>
      <c r="AE25" s="52"/>
      <c r="AF25" s="52"/>
      <c r="AG25" s="52"/>
      <c r="AH25" s="52"/>
    </row>
    <row r="26" spans="2:35" ht="18" customHeight="1" x14ac:dyDescent="0.15">
      <c r="B26" s="10">
        <v>20</v>
      </c>
      <c r="C26" s="181"/>
      <c r="D26" s="187"/>
      <c r="E26" s="181"/>
      <c r="F26" s="182"/>
      <c r="G26" s="189"/>
      <c r="H26" s="174"/>
      <c r="I26" s="174"/>
      <c r="J26" s="174"/>
      <c r="K26" s="187"/>
      <c r="L26" s="83"/>
      <c r="M26" s="225"/>
      <c r="N26" s="226"/>
      <c r="O26" s="226"/>
      <c r="P26" s="213"/>
      <c r="Q26" s="227"/>
      <c r="R26" s="228"/>
      <c r="S26" s="228"/>
      <c r="T26" s="229"/>
      <c r="U26" s="189"/>
      <c r="V26" s="174"/>
      <c r="W26" s="174"/>
      <c r="X26" s="174"/>
      <c r="Y26" s="174"/>
      <c r="Z26" s="182"/>
    </row>
    <row r="27" spans="2:35" ht="15" customHeight="1" x14ac:dyDescent="0.15">
      <c r="B27" s="1"/>
      <c r="C27" s="2"/>
      <c r="D27" s="2"/>
      <c r="E27" s="2"/>
      <c r="F27" s="2"/>
      <c r="G27" s="2"/>
      <c r="H27" s="2"/>
      <c r="I27" s="2"/>
      <c r="J27" s="2"/>
      <c r="K27" s="2"/>
      <c r="L27" s="63"/>
      <c r="M27" s="63"/>
      <c r="N27" s="63"/>
      <c r="O27" s="63"/>
      <c r="P27" s="3"/>
      <c r="Q27" s="236"/>
      <c r="R27" s="236"/>
      <c r="S27" s="236"/>
      <c r="T27" s="65"/>
      <c r="U27" s="65"/>
      <c r="V27" s="65"/>
      <c r="W27" s="65"/>
      <c r="X27" s="65"/>
      <c r="Y27" s="65"/>
      <c r="Z27" s="2"/>
    </row>
    <row r="28" spans="2:35" ht="18.75" customHeight="1" x14ac:dyDescent="0.15">
      <c r="B28" s="1"/>
      <c r="C28" s="2"/>
      <c r="D28" s="2"/>
      <c r="E28" s="2" t="s">
        <v>59</v>
      </c>
      <c r="F28" s="2"/>
      <c r="G28" s="2" t="s">
        <v>60</v>
      </c>
      <c r="H28" s="64"/>
      <c r="I28" s="1" t="s">
        <v>61</v>
      </c>
      <c r="J28" s="1"/>
      <c r="K28" s="1" t="s">
        <v>62</v>
      </c>
      <c r="L28" s="64"/>
      <c r="M28" s="64"/>
      <c r="N28" s="64"/>
      <c r="O28" s="64"/>
      <c r="P28" s="3"/>
      <c r="Q28" s="239" t="s">
        <v>93</v>
      </c>
      <c r="R28" s="239"/>
      <c r="S28" s="239"/>
      <c r="T28" s="110"/>
      <c r="U28" s="110"/>
      <c r="V28" s="110"/>
      <c r="W28" s="110"/>
      <c r="X28" s="110"/>
      <c r="Y28" s="110"/>
      <c r="Z28" s="2"/>
    </row>
    <row r="29" spans="2:35" ht="9" customHeight="1" x14ac:dyDescent="0.15"/>
    <row r="30" spans="2:35" ht="13.5" customHeight="1" x14ac:dyDescent="0.15">
      <c r="E30" s="237" t="s">
        <v>91</v>
      </c>
      <c r="F30" s="237"/>
      <c r="G30" s="237"/>
      <c r="H30" s="237"/>
      <c r="I30" s="237"/>
      <c r="J30" s="237"/>
      <c r="K30" s="237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2:35" ht="9" customHeight="1" x14ac:dyDescent="0.15"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2:35" ht="18.75" customHeight="1" x14ac:dyDescent="0.15">
      <c r="E32" s="237" t="s">
        <v>63</v>
      </c>
      <c r="F32" s="237"/>
      <c r="G32" s="237"/>
      <c r="H32" s="237"/>
      <c r="I32" s="237"/>
      <c r="J32" s="237"/>
      <c r="K32" s="237"/>
      <c r="L32" s="237"/>
      <c r="M32" s="1"/>
      <c r="N32" s="1"/>
      <c r="O32" s="87" t="s">
        <v>101</v>
      </c>
      <c r="P32" s="87"/>
      <c r="Q32" s="87"/>
      <c r="R32" s="87"/>
      <c r="S32" s="87"/>
      <c r="T32" s="238"/>
      <c r="U32" s="238"/>
      <c r="V32" s="238"/>
      <c r="W32" s="238"/>
      <c r="X32" s="238"/>
      <c r="Y32" s="238"/>
      <c r="Z32" s="77" t="s">
        <v>64</v>
      </c>
      <c r="AA32" s="11"/>
    </row>
    <row r="33" spans="20:25" ht="13.5" customHeight="1" x14ac:dyDescent="0.15">
      <c r="T33" s="161" t="s">
        <v>100</v>
      </c>
      <c r="U33" s="161"/>
      <c r="V33" s="161"/>
      <c r="W33" s="161"/>
      <c r="X33" s="161"/>
      <c r="Y33" s="161"/>
    </row>
    <row r="34" spans="20:25" ht="13.5" customHeight="1" x14ac:dyDescent="0.15"/>
  </sheetData>
  <mergeCells count="139">
    <mergeCell ref="T33:Y33"/>
    <mergeCell ref="Q27:S27"/>
    <mergeCell ref="E30:K30"/>
    <mergeCell ref="E32:L32"/>
    <mergeCell ref="T32:Y32"/>
    <mergeCell ref="Q28:S28"/>
    <mergeCell ref="T28:Y28"/>
    <mergeCell ref="Q22:T22"/>
    <mergeCell ref="U22:Z22"/>
    <mergeCell ref="U6:Z6"/>
    <mergeCell ref="U11:Z11"/>
    <mergeCell ref="Q12:T12"/>
    <mergeCell ref="U12:Z12"/>
    <mergeCell ref="C21:D21"/>
    <mergeCell ref="E21:F21"/>
    <mergeCell ref="G21:K21"/>
    <mergeCell ref="C22:D22"/>
    <mergeCell ref="E22:F22"/>
    <mergeCell ref="G22:K22"/>
    <mergeCell ref="C6:D6"/>
    <mergeCell ref="E6:F6"/>
    <mergeCell ref="G6:K6"/>
    <mergeCell ref="M6:P6"/>
    <mergeCell ref="Q6:T6"/>
    <mergeCell ref="O32:S32"/>
    <mergeCell ref="R4:Z4"/>
    <mergeCell ref="B4:C4"/>
    <mergeCell ref="E1:X1"/>
    <mergeCell ref="O4:Q4"/>
    <mergeCell ref="D4:K4"/>
    <mergeCell ref="C11:D11"/>
    <mergeCell ref="E11:F11"/>
    <mergeCell ref="G11:K11"/>
    <mergeCell ref="M11:P11"/>
    <mergeCell ref="Q11:T11"/>
    <mergeCell ref="C12:D12"/>
    <mergeCell ref="E12:F12"/>
    <mergeCell ref="G12:K12"/>
    <mergeCell ref="M12:P12"/>
    <mergeCell ref="M21:P21"/>
    <mergeCell ref="Q21:T21"/>
    <mergeCell ref="U21:Z21"/>
    <mergeCell ref="M22:P22"/>
    <mergeCell ref="C7:D7"/>
    <mergeCell ref="E7:F7"/>
    <mergeCell ref="G7:K7"/>
    <mergeCell ref="M7:P7"/>
    <mergeCell ref="Q7:T7"/>
    <mergeCell ref="U7:Z7"/>
    <mergeCell ref="C8:D8"/>
    <mergeCell ref="E8:F8"/>
    <mergeCell ref="G8:K8"/>
    <mergeCell ref="M8:P8"/>
    <mergeCell ref="Q8:T8"/>
    <mergeCell ref="U8:Z8"/>
    <mergeCell ref="C9:D9"/>
    <mergeCell ref="E9:F9"/>
    <mergeCell ref="G9:K9"/>
    <mergeCell ref="M9:P9"/>
    <mergeCell ref="Q9:T9"/>
    <mergeCell ref="U9:Z9"/>
    <mergeCell ref="C10:D10"/>
    <mergeCell ref="E10:F10"/>
    <mergeCell ref="G10:K10"/>
    <mergeCell ref="M10:P10"/>
    <mergeCell ref="Q10:T10"/>
    <mergeCell ref="U10:Z10"/>
    <mergeCell ref="C13:D13"/>
    <mergeCell ref="E13:F13"/>
    <mergeCell ref="G13:K13"/>
    <mergeCell ref="M13:P13"/>
    <mergeCell ref="Q13:T13"/>
    <mergeCell ref="U13:Z13"/>
    <mergeCell ref="C14:D14"/>
    <mergeCell ref="E14:F14"/>
    <mergeCell ref="G14:K14"/>
    <mergeCell ref="M14:P14"/>
    <mergeCell ref="Q14:T14"/>
    <mergeCell ref="U14:Z14"/>
    <mergeCell ref="C15:D15"/>
    <mergeCell ref="E15:F15"/>
    <mergeCell ref="G15:K15"/>
    <mergeCell ref="M15:P15"/>
    <mergeCell ref="Q15:T15"/>
    <mergeCell ref="U15:Z15"/>
    <mergeCell ref="C16:D16"/>
    <mergeCell ref="E16:F16"/>
    <mergeCell ref="G16:K16"/>
    <mergeCell ref="M16:P16"/>
    <mergeCell ref="Q16:T16"/>
    <mergeCell ref="U16:Z16"/>
    <mergeCell ref="C17:D17"/>
    <mergeCell ref="E17:F17"/>
    <mergeCell ref="G17:K17"/>
    <mergeCell ref="M17:P17"/>
    <mergeCell ref="Q17:T17"/>
    <mergeCell ref="U17:Z17"/>
    <mergeCell ref="C18:D18"/>
    <mergeCell ref="E18:F18"/>
    <mergeCell ref="G18:K18"/>
    <mergeCell ref="M18:P18"/>
    <mergeCell ref="Q18:T18"/>
    <mergeCell ref="U18:Z18"/>
    <mergeCell ref="C19:D19"/>
    <mergeCell ref="E19:F19"/>
    <mergeCell ref="G19:K19"/>
    <mergeCell ref="M19:P19"/>
    <mergeCell ref="Q19:T19"/>
    <mergeCell ref="U19:Z19"/>
    <mergeCell ref="C20:D20"/>
    <mergeCell ref="E20:F20"/>
    <mergeCell ref="G20:K20"/>
    <mergeCell ref="M20:P20"/>
    <mergeCell ref="Q20:T20"/>
    <mergeCell ref="U20:Z20"/>
    <mergeCell ref="C23:D23"/>
    <mergeCell ref="E23:F23"/>
    <mergeCell ref="G23:K23"/>
    <mergeCell ref="M23:P23"/>
    <mergeCell ref="Q23:T23"/>
    <mergeCell ref="U23:Z23"/>
    <mergeCell ref="C24:D24"/>
    <mergeCell ref="E24:F24"/>
    <mergeCell ref="G24:K24"/>
    <mergeCell ref="M24:P24"/>
    <mergeCell ref="Q24:T24"/>
    <mergeCell ref="U24:Z24"/>
    <mergeCell ref="C25:D25"/>
    <mergeCell ref="E25:F25"/>
    <mergeCell ref="G25:K25"/>
    <mergeCell ref="M25:P25"/>
    <mergeCell ref="Q25:T25"/>
    <mergeCell ref="U25:Z25"/>
    <mergeCell ref="C26:D26"/>
    <mergeCell ref="E26:F26"/>
    <mergeCell ref="G26:K26"/>
    <mergeCell ref="M26:P26"/>
    <mergeCell ref="Q26:T26"/>
    <mergeCell ref="U26:Z26"/>
  </mergeCells>
  <phoneticPr fontId="1"/>
  <pageMargins left="0.70866141732283472" right="0.7086614173228347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事業報告書</vt:lpstr>
      <vt:lpstr>成績(ｽﾃｰｼﾞ)</vt:lpstr>
      <vt:lpstr>成績(展示)</vt:lpstr>
      <vt:lpstr>成績(競技)</vt:lpstr>
      <vt:lpstr>推薦(ｽﾃｰｼﾞ) </vt:lpstr>
      <vt:lpstr>推薦(展示・競技)</vt:lpstr>
      <vt:lpstr>事業報告書!Print_Area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tomohisa</cp:lastModifiedBy>
  <cp:lastPrinted>2024-04-18T05:23:01Z</cp:lastPrinted>
  <dcterms:created xsi:type="dcterms:W3CDTF">2018-02-02T01:33:23Z</dcterms:created>
  <dcterms:modified xsi:type="dcterms:W3CDTF">2025-09-17T08:55:15Z</dcterms:modified>
</cp:coreProperties>
</file>